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柳林洲街道办事处" sheetId="9" r:id="rId1"/>
    <sheet name="芦苇场" sheetId="2" r:id="rId2"/>
    <sheet name="养殖场" sheetId="3" r:id="rId3"/>
    <sheet name="广兴洲镇" sheetId="4" r:id="rId4"/>
    <sheet name="许市镇" sheetId="5" r:id="rId5"/>
    <sheet name="良心堡镇" sheetId="6" r:id="rId6"/>
    <sheet name="钱粮湖镇" sheetId="7" r:id="rId7"/>
    <sheet name="其他单位" sheetId="10" r:id="rId8"/>
  </sheets>
  <definedNames>
    <definedName name="_xlnm._FilterDatabase" localSheetId="1" hidden="1">芦苇场!$E$1:$E$21</definedName>
    <definedName name="_xlnm._FilterDatabase" localSheetId="2" hidden="1">养殖场!$E$1:$E$23</definedName>
    <definedName name="_xlnm._FilterDatabase" localSheetId="3" hidden="1">广兴洲镇!$G$1:$G$188</definedName>
    <definedName name="_xlnm._FilterDatabase" localSheetId="5" hidden="1">良心堡镇!$G$1:$G$131</definedName>
    <definedName name="_xlnm._FilterDatabase" localSheetId="6" hidden="1">钱粮湖镇!$G$1:$G$28</definedName>
  </definedNames>
  <calcPr calcId="144525"/>
</workbook>
</file>

<file path=xl/sharedStrings.xml><?xml version="1.0" encoding="utf-8"?>
<sst xmlns="http://schemas.openxmlformats.org/spreadsheetml/2006/main" count="3973" uniqueCount="1307">
  <si>
    <t>2021年上半年柳林洲街道办事处保障性住房租金补贴公示明细</t>
  </si>
  <si>
    <t>序号</t>
  </si>
  <si>
    <t>单位</t>
  </si>
  <si>
    <t>姓名</t>
  </si>
  <si>
    <t>配偶姓名</t>
  </si>
  <si>
    <t>住房情况</t>
  </si>
  <si>
    <t>家庭人口</t>
  </si>
  <si>
    <t>低保情况</t>
  </si>
  <si>
    <t>备注</t>
  </si>
  <si>
    <t>二洲子村</t>
  </si>
  <si>
    <t>熊小树</t>
  </si>
  <si>
    <t>吴君荣</t>
  </si>
  <si>
    <t>无房户</t>
  </si>
  <si>
    <t>非低保户</t>
  </si>
  <si>
    <t>张伟仁</t>
  </si>
  <si>
    <t>杨君伟</t>
  </si>
  <si>
    <t>低保户</t>
  </si>
  <si>
    <t>周龙</t>
  </si>
  <si>
    <t>未婚</t>
  </si>
  <si>
    <t>高南山</t>
  </si>
  <si>
    <t>李珍万</t>
  </si>
  <si>
    <t>赵赖毛</t>
  </si>
  <si>
    <t>低收入</t>
  </si>
  <si>
    <t>王玲霞</t>
  </si>
  <si>
    <t>离异</t>
  </si>
  <si>
    <t>万建设</t>
  </si>
  <si>
    <t>叶小梅</t>
  </si>
  <si>
    <t>低保</t>
  </si>
  <si>
    <t>熊五君</t>
  </si>
  <si>
    <t>丧偶</t>
  </si>
  <si>
    <t>刘天赐</t>
  </si>
  <si>
    <t>余志贵</t>
  </si>
  <si>
    <t>严敏</t>
  </si>
  <si>
    <t>余飞仁</t>
  </si>
  <si>
    <t>龚大林</t>
  </si>
  <si>
    <t>林伯安</t>
  </si>
  <si>
    <t>王岳飞</t>
  </si>
  <si>
    <t>挂口社区</t>
  </si>
  <si>
    <t>朱亮</t>
  </si>
  <si>
    <t>袁书霞</t>
  </si>
  <si>
    <t>熊绍满</t>
  </si>
  <si>
    <t>杨木元</t>
  </si>
  <si>
    <t>雷检保</t>
  </si>
  <si>
    <t>五保户</t>
  </si>
  <si>
    <t>李望</t>
  </si>
  <si>
    <t>王美荣</t>
  </si>
  <si>
    <t>何建华</t>
  </si>
  <si>
    <t>刘球辉</t>
  </si>
  <si>
    <t>湛畅</t>
  </si>
  <si>
    <t>冷政辉</t>
  </si>
  <si>
    <t>周建国</t>
  </si>
  <si>
    <t>蒋维</t>
  </si>
  <si>
    <t>柳毅社区</t>
  </si>
  <si>
    <t>佘建宗</t>
  </si>
  <si>
    <t>兰淑军</t>
  </si>
  <si>
    <t>挂口村</t>
  </si>
  <si>
    <t>刘林林</t>
  </si>
  <si>
    <t>葛取志</t>
  </si>
  <si>
    <t>濠河村</t>
  </si>
  <si>
    <t>李中连</t>
  </si>
  <si>
    <t>黄琴</t>
  </si>
  <si>
    <t>付禅</t>
  </si>
  <si>
    <t>濠河村渔民</t>
  </si>
  <si>
    <t>邢忠美</t>
  </si>
  <si>
    <t>王平</t>
  </si>
  <si>
    <t>周超</t>
  </si>
  <si>
    <t>张素冬</t>
  </si>
  <si>
    <t>杨秋炎</t>
  </si>
  <si>
    <t>刘瑞红</t>
  </si>
  <si>
    <t>胡小明</t>
  </si>
  <si>
    <t>李萍萍</t>
  </si>
  <si>
    <t>李华</t>
  </si>
  <si>
    <t>宗芳</t>
  </si>
  <si>
    <t>黄泥套村</t>
  </si>
  <si>
    <t>兰朝霞</t>
  </si>
  <si>
    <t>王中良</t>
  </si>
  <si>
    <t>胡艳</t>
  </si>
  <si>
    <t>彭惠</t>
  </si>
  <si>
    <t>甘祖兰</t>
  </si>
  <si>
    <t>朱琳</t>
  </si>
  <si>
    <t>张世银</t>
  </si>
  <si>
    <t>钱双虹</t>
  </si>
  <si>
    <t>景明路居委会</t>
  </si>
  <si>
    <t>余宾</t>
  </si>
  <si>
    <t>余灵秀</t>
  </si>
  <si>
    <t>易卫东</t>
  </si>
  <si>
    <t>许岳东</t>
  </si>
  <si>
    <t>刘奇志</t>
  </si>
  <si>
    <t>杨林</t>
  </si>
  <si>
    <t>李陶</t>
  </si>
  <si>
    <t>余元荣</t>
  </si>
  <si>
    <t>姚伟</t>
  </si>
  <si>
    <t>周万会</t>
  </si>
  <si>
    <t>朱友财</t>
  </si>
  <si>
    <t>周美荣</t>
  </si>
  <si>
    <t>陈亮军</t>
  </si>
  <si>
    <t>王三元</t>
  </si>
  <si>
    <t>雷大虎</t>
  </si>
  <si>
    <t>袁晓芳</t>
  </si>
  <si>
    <t>尹红军</t>
  </si>
  <si>
    <t>李静</t>
  </si>
  <si>
    <t>徐丽红</t>
  </si>
  <si>
    <t>晏安定</t>
  </si>
  <si>
    <t>孟香梅</t>
  </si>
  <si>
    <t>孙岳沅</t>
  </si>
  <si>
    <t>何凤枚</t>
  </si>
  <si>
    <t>周五英</t>
  </si>
  <si>
    <t>罗美桃</t>
  </si>
  <si>
    <t>何五龙</t>
  </si>
  <si>
    <t>陈葵</t>
  </si>
  <si>
    <t>苏静</t>
  </si>
  <si>
    <t>陈红</t>
  </si>
  <si>
    <t>陈志均</t>
  </si>
  <si>
    <t>万水平</t>
  </si>
  <si>
    <t>何荣</t>
  </si>
  <si>
    <t>聂小勇</t>
  </si>
  <si>
    <t>未毁</t>
  </si>
  <si>
    <t>余乐</t>
  </si>
  <si>
    <t>彭和燕</t>
  </si>
  <si>
    <t>谢美娟</t>
  </si>
  <si>
    <t>周玉娥</t>
  </si>
  <si>
    <t>彭美君</t>
  </si>
  <si>
    <t>杨见红</t>
  </si>
  <si>
    <t>彭芳</t>
  </si>
  <si>
    <t>景明路</t>
  </si>
  <si>
    <t>何富明</t>
  </si>
  <si>
    <t>刘桂兵</t>
  </si>
  <si>
    <t>张海霞</t>
  </si>
  <si>
    <t>景明路社区</t>
  </si>
  <si>
    <t>李龙君</t>
  </si>
  <si>
    <t>住房困难</t>
  </si>
  <si>
    <t>刘洋</t>
  </si>
  <si>
    <t>陈芳</t>
  </si>
  <si>
    <t>无房</t>
  </si>
  <si>
    <t>杨岳云</t>
  </si>
  <si>
    <t>吁忠庆</t>
  </si>
  <si>
    <t>鲁爱华</t>
  </si>
  <si>
    <t>熊建文</t>
  </si>
  <si>
    <t>余新明</t>
  </si>
  <si>
    <t>杨再香</t>
  </si>
  <si>
    <t>林角社区</t>
  </si>
  <si>
    <t>胡琴</t>
  </si>
  <si>
    <t>罗德建</t>
  </si>
  <si>
    <t>王继红</t>
  </si>
  <si>
    <t>黄炎琼</t>
  </si>
  <si>
    <t>樊岳君</t>
  </si>
  <si>
    <t>昌凤兰</t>
  </si>
  <si>
    <t>杨国安</t>
  </si>
  <si>
    <t>李军</t>
  </si>
  <si>
    <t>刘振伦</t>
  </si>
  <si>
    <t>徐爱姣</t>
  </si>
  <si>
    <t>李国庆</t>
  </si>
  <si>
    <t>卢其伟</t>
  </si>
  <si>
    <t>熊灿</t>
  </si>
  <si>
    <t>王新发</t>
  </si>
  <si>
    <t>方秋龙</t>
  </si>
  <si>
    <t>夏建春</t>
  </si>
  <si>
    <t>林角居委会</t>
  </si>
  <si>
    <t>尹正军</t>
  </si>
  <si>
    <t>赵志红</t>
  </si>
  <si>
    <t>危青山</t>
  </si>
  <si>
    <t>张三秀</t>
  </si>
  <si>
    <t>许雪庆</t>
  </si>
  <si>
    <t>胡江林</t>
  </si>
  <si>
    <t>住房困难/50平</t>
  </si>
  <si>
    <t>雷钟良</t>
  </si>
  <si>
    <t>朱鹏辉</t>
  </si>
  <si>
    <t>侯晶晶</t>
  </si>
  <si>
    <t>林阁老社区</t>
  </si>
  <si>
    <t>芦应龙</t>
  </si>
  <si>
    <t>住房困难/49平</t>
  </si>
  <si>
    <t>芦花洲村</t>
  </si>
  <si>
    <t>焦红梅</t>
  </si>
  <si>
    <t>方四兵</t>
  </si>
  <si>
    <t>姜荣华</t>
  </si>
  <si>
    <t>旅游路居委会</t>
  </si>
  <si>
    <t>李岳龙</t>
  </si>
  <si>
    <t>万玲敏</t>
  </si>
  <si>
    <t>何佳</t>
  </si>
  <si>
    <t>余建敏</t>
  </si>
  <si>
    <t>周伟斌</t>
  </si>
  <si>
    <t>万敏</t>
  </si>
  <si>
    <t>周满香</t>
  </si>
  <si>
    <t>陈斌</t>
  </si>
  <si>
    <t>龚君荣</t>
  </si>
  <si>
    <t>余玉霞</t>
  </si>
  <si>
    <t>周跃进</t>
  </si>
  <si>
    <t>严瑞芳</t>
  </si>
  <si>
    <t>蔡平</t>
  </si>
  <si>
    <t>李四红</t>
  </si>
  <si>
    <t>涂翠红</t>
  </si>
  <si>
    <t>许喜龙</t>
  </si>
  <si>
    <t>赵维</t>
  </si>
  <si>
    <t>李小玲</t>
  </si>
  <si>
    <t>余翠</t>
  </si>
  <si>
    <t>旅游路社区</t>
  </si>
  <si>
    <t>彭华光</t>
  </si>
  <si>
    <t>黄珍凤</t>
  </si>
  <si>
    <t>曹琪</t>
  </si>
  <si>
    <t>周立波</t>
  </si>
  <si>
    <t>关璞玉</t>
  </si>
  <si>
    <t>熊红意</t>
  </si>
  <si>
    <t>曹会停</t>
  </si>
  <si>
    <t>农机站</t>
  </si>
  <si>
    <t>李洲</t>
  </si>
  <si>
    <t>王小山</t>
  </si>
  <si>
    <t>李三福</t>
  </si>
  <si>
    <t>王琳</t>
  </si>
  <si>
    <t>李贻平</t>
  </si>
  <si>
    <t>钟爱君</t>
  </si>
  <si>
    <t>许仙娥</t>
  </si>
  <si>
    <t>谭玉姣</t>
  </si>
  <si>
    <t>三家店村</t>
  </si>
  <si>
    <t>胡金美</t>
  </si>
  <si>
    <t>毛欢燕</t>
  </si>
  <si>
    <t>胡金娟</t>
  </si>
  <si>
    <t>苏明进</t>
  </si>
  <si>
    <t>孙云霞</t>
  </si>
  <si>
    <t>上反嘴村</t>
  </si>
  <si>
    <t>王佳文</t>
  </si>
  <si>
    <t>刘士军</t>
  </si>
  <si>
    <t>万乐元</t>
  </si>
  <si>
    <t>姜星海</t>
  </si>
  <si>
    <t>郑芳清</t>
  </si>
  <si>
    <t>王子豪</t>
  </si>
  <si>
    <t>孙中元</t>
  </si>
  <si>
    <t>松湖居委会</t>
  </si>
  <si>
    <t>李桂龙</t>
  </si>
  <si>
    <t>韩光伟</t>
  </si>
  <si>
    <t>赵福先</t>
  </si>
  <si>
    <t>刘建新</t>
  </si>
  <si>
    <t>黄永枝</t>
  </si>
  <si>
    <t>谭正新</t>
  </si>
  <si>
    <t>欧阳秋意</t>
  </si>
  <si>
    <t>范姣</t>
  </si>
  <si>
    <t>李检兵</t>
  </si>
  <si>
    <t>钟诚</t>
  </si>
  <si>
    <t>许广路</t>
  </si>
  <si>
    <t>罗荣</t>
  </si>
  <si>
    <t>李曙光</t>
  </si>
  <si>
    <t>周香秋</t>
  </si>
  <si>
    <t>何小秀</t>
  </si>
  <si>
    <t>彭敏祥</t>
  </si>
  <si>
    <t xml:space="preserve">张翠娥 </t>
  </si>
  <si>
    <t>黄正平</t>
  </si>
  <si>
    <t>刘君平</t>
  </si>
  <si>
    <t>付佳若</t>
  </si>
  <si>
    <t>张植生</t>
  </si>
  <si>
    <t>胡岳华</t>
  </si>
  <si>
    <t>汤秋香</t>
  </si>
  <si>
    <t>李金姣</t>
  </si>
  <si>
    <t>刘佩先</t>
  </si>
  <si>
    <t>刘义平</t>
  </si>
  <si>
    <t>周影龙</t>
  </si>
  <si>
    <t>熊淑君</t>
  </si>
  <si>
    <t>刘拥政</t>
  </si>
  <si>
    <t>李玲玲</t>
  </si>
  <si>
    <t>华君</t>
  </si>
  <si>
    <t>廖蝉</t>
  </si>
  <si>
    <t>李霞</t>
  </si>
  <si>
    <t>罗先明</t>
  </si>
  <si>
    <t>李秋云</t>
  </si>
  <si>
    <t>赵联合</t>
  </si>
  <si>
    <t>赵卫兵</t>
  </si>
  <si>
    <t>朱菊兰</t>
  </si>
  <si>
    <t>毕五华</t>
  </si>
  <si>
    <t>周绍其</t>
  </si>
  <si>
    <t>刘和秀</t>
  </si>
  <si>
    <t>李红姣</t>
  </si>
  <si>
    <t>殷代春</t>
  </si>
  <si>
    <t>松湖社区</t>
  </si>
  <si>
    <t>史传友</t>
  </si>
  <si>
    <t>韩洪琴</t>
  </si>
  <si>
    <t>李西</t>
  </si>
  <si>
    <t>周晓萍</t>
  </si>
  <si>
    <t>许望葵</t>
  </si>
  <si>
    <t>李宁</t>
  </si>
  <si>
    <t>肖宇</t>
  </si>
  <si>
    <t>何吉林</t>
  </si>
  <si>
    <t>朱根林</t>
  </si>
  <si>
    <t>莫庭芳</t>
  </si>
  <si>
    <t>徐茂华</t>
  </si>
  <si>
    <t>住房困难/68平</t>
  </si>
  <si>
    <t>程永健</t>
  </si>
  <si>
    <t>唐玲</t>
  </si>
  <si>
    <t>李九香</t>
  </si>
  <si>
    <t>李有明</t>
  </si>
  <si>
    <t>范小珍</t>
  </si>
  <si>
    <t>李娜</t>
  </si>
  <si>
    <t>李棵</t>
  </si>
  <si>
    <t>何君成</t>
  </si>
  <si>
    <t>文正龙</t>
  </si>
  <si>
    <t>唐金华</t>
  </si>
  <si>
    <t>李超众</t>
  </si>
  <si>
    <t>崔发君</t>
  </si>
  <si>
    <t>望城居委会</t>
  </si>
  <si>
    <t>万兴国</t>
  </si>
  <si>
    <t>来如民</t>
  </si>
  <si>
    <t>彭四新</t>
  </si>
  <si>
    <t>王艳</t>
  </si>
  <si>
    <t>李珊</t>
  </si>
  <si>
    <t>李伯共</t>
  </si>
  <si>
    <t>湛小毛</t>
  </si>
  <si>
    <t>邹玲玲</t>
  </si>
  <si>
    <t>谭荣富</t>
  </si>
  <si>
    <t>贺先菊</t>
  </si>
  <si>
    <t>刘海英</t>
  </si>
  <si>
    <t>蒋国兵</t>
  </si>
  <si>
    <t>刘金柱</t>
  </si>
  <si>
    <t>任景安</t>
  </si>
  <si>
    <t>周石旺</t>
  </si>
  <si>
    <t>余新华</t>
  </si>
  <si>
    <t>李逢文</t>
  </si>
  <si>
    <t>杨建君</t>
  </si>
  <si>
    <t>蒋  峰</t>
  </si>
  <si>
    <t>万  晖</t>
  </si>
  <si>
    <t>住房困难/40平米</t>
  </si>
  <si>
    <t>万际满</t>
  </si>
  <si>
    <t>候文华</t>
  </si>
  <si>
    <t>胡银良</t>
  </si>
  <si>
    <t>彭春清</t>
  </si>
  <si>
    <t>李仁秀</t>
  </si>
  <si>
    <t>李学君</t>
  </si>
  <si>
    <t>黄  玲</t>
  </si>
  <si>
    <t>李细香</t>
  </si>
  <si>
    <t>严纲要</t>
  </si>
  <si>
    <t>望城社区</t>
  </si>
  <si>
    <t>刘可辉</t>
  </si>
  <si>
    <t>住房困难/40平</t>
  </si>
  <si>
    <t>李诞</t>
  </si>
  <si>
    <t>陈曾球</t>
  </si>
  <si>
    <t>程敏</t>
  </si>
  <si>
    <t>4</t>
  </si>
  <si>
    <t>瓦湾村</t>
  </si>
  <si>
    <t>郭  龙</t>
  </si>
  <si>
    <t>余  秀</t>
  </si>
  <si>
    <t>陈金香</t>
  </si>
  <si>
    <t>肖友能</t>
  </si>
  <si>
    <t>杜友星</t>
  </si>
  <si>
    <t>何平</t>
  </si>
  <si>
    <t>新洲村</t>
  </si>
  <si>
    <t>方平</t>
  </si>
  <si>
    <t>徐群红</t>
  </si>
  <si>
    <t>丁利民</t>
  </si>
  <si>
    <t>陈拥军</t>
  </si>
  <si>
    <t>钟志刚</t>
  </si>
  <si>
    <t>易石菊</t>
  </si>
  <si>
    <t>住房困难/48平</t>
  </si>
  <si>
    <t>5</t>
  </si>
  <si>
    <t>李宇辉</t>
  </si>
  <si>
    <t>2</t>
  </si>
  <si>
    <t>段爱明</t>
  </si>
  <si>
    <t>住房困难/32平米</t>
  </si>
  <si>
    <t>3</t>
  </si>
  <si>
    <t>蔡华</t>
  </si>
  <si>
    <t>罗圆</t>
  </si>
  <si>
    <t>1</t>
  </si>
  <si>
    <t>永城村</t>
  </si>
  <si>
    <t>吴姿情</t>
  </si>
  <si>
    <t>许黄新</t>
  </si>
  <si>
    <t>陈满元</t>
  </si>
  <si>
    <t>胡源根</t>
  </si>
  <si>
    <t>何么香</t>
  </si>
  <si>
    <t>罗爱华</t>
  </si>
  <si>
    <t>陈元珍</t>
  </si>
  <si>
    <t>余其美</t>
  </si>
  <si>
    <t>郑雪君</t>
  </si>
  <si>
    <t>谢铁军</t>
  </si>
  <si>
    <t>钟志峰</t>
  </si>
  <si>
    <t>胡冰梅</t>
  </si>
  <si>
    <t>万小英</t>
  </si>
  <si>
    <t>余石猛</t>
  </si>
  <si>
    <t>陈淑芳</t>
  </si>
  <si>
    <t>余秋民</t>
  </si>
  <si>
    <t>李新民</t>
  </si>
  <si>
    <t>张望兴</t>
  </si>
  <si>
    <t>杨子桂</t>
  </si>
  <si>
    <t>陈米爱</t>
  </si>
  <si>
    <t>岳华村</t>
  </si>
  <si>
    <t>陈磊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</si>
  <si>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</si>
  <si>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</si>
  <si>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</si>
  <si>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</si>
  <si>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</si>
  <si>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</si>
  <si>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</si>
  <si>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</si>
  <si>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</si>
  <si>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</si>
  <si>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鲁昌东</t>
  </si>
  <si>
    <t>易爱梅</t>
  </si>
  <si>
    <t>翟贤香</t>
  </si>
  <si>
    <t>周权松</t>
  </si>
  <si>
    <t>兰文秀</t>
  </si>
  <si>
    <t>陈芝元</t>
  </si>
  <si>
    <t>毛元球</t>
  </si>
  <si>
    <t>肖平秀</t>
  </si>
  <si>
    <t>长沟子村</t>
  </si>
  <si>
    <t>王光兰</t>
  </si>
  <si>
    <t>刘移兵</t>
  </si>
  <si>
    <t>李细龙</t>
  </si>
  <si>
    <t>龙洁玉</t>
  </si>
  <si>
    <t>文腊先</t>
  </si>
  <si>
    <t>王可良</t>
  </si>
  <si>
    <t>余建</t>
  </si>
  <si>
    <t>符美玲</t>
  </si>
  <si>
    <t>马刚</t>
  </si>
  <si>
    <t>梁先奇</t>
  </si>
  <si>
    <t>胡满玉</t>
  </si>
  <si>
    <t>刘绍萍</t>
  </si>
  <si>
    <t>许  奕</t>
  </si>
  <si>
    <t>李美意</t>
  </si>
  <si>
    <t>长沟子村渔民</t>
  </si>
  <si>
    <t>王建霞</t>
  </si>
  <si>
    <t>曾维兵</t>
  </si>
  <si>
    <t>李琼红</t>
  </si>
  <si>
    <t>唐星龙</t>
  </si>
  <si>
    <t>朗启群</t>
  </si>
  <si>
    <t>自城垸居委会</t>
  </si>
  <si>
    <t>吴江葵</t>
  </si>
  <si>
    <t>周尾宏</t>
  </si>
  <si>
    <t>余首兴</t>
  </si>
  <si>
    <t>杜再平</t>
  </si>
  <si>
    <t>苏忠亮</t>
  </si>
  <si>
    <t>李芝</t>
  </si>
  <si>
    <t>李君梅</t>
  </si>
  <si>
    <t>李建军</t>
  </si>
  <si>
    <t>潘香梅</t>
  </si>
  <si>
    <t>李什勤</t>
  </si>
  <si>
    <t>苏明</t>
  </si>
  <si>
    <t>周勤</t>
  </si>
  <si>
    <t>自成垸社区</t>
  </si>
  <si>
    <t>何文兵</t>
  </si>
  <si>
    <t>肖志文</t>
  </si>
  <si>
    <t>周  田</t>
  </si>
  <si>
    <t>陈金秀</t>
  </si>
  <si>
    <t>汽运</t>
  </si>
  <si>
    <t>王小芳</t>
  </si>
  <si>
    <t>姚爱玲</t>
  </si>
  <si>
    <t>花木公司</t>
  </si>
  <si>
    <t>李应军</t>
  </si>
  <si>
    <t>彭德正</t>
  </si>
  <si>
    <t>张辉</t>
  </si>
  <si>
    <t>2021年上半年芦苇场租赁补贴公示明细</t>
  </si>
  <si>
    <t>户主姓名</t>
  </si>
  <si>
    <t>2021年低保情况</t>
  </si>
  <si>
    <t>芦苇场</t>
  </si>
  <si>
    <t>张霞</t>
  </si>
  <si>
    <t>李安国</t>
  </si>
  <si>
    <t>黎明贵</t>
  </si>
  <si>
    <t>张志成</t>
  </si>
  <si>
    <t>刘伟华</t>
  </si>
  <si>
    <t>胥芳</t>
  </si>
  <si>
    <t>刘冬梅</t>
  </si>
  <si>
    <t>胡荣华</t>
  </si>
  <si>
    <t>周代新</t>
  </si>
  <si>
    <t>褚小琴</t>
  </si>
  <si>
    <t>方四铭</t>
  </si>
  <si>
    <t>易岳平</t>
  </si>
  <si>
    <t>梁杨生</t>
  </si>
  <si>
    <t>任小红</t>
  </si>
  <si>
    <t>周英明</t>
  </si>
  <si>
    <t>刘君荣</t>
  </si>
  <si>
    <t>黄卫星</t>
  </si>
  <si>
    <t>是</t>
  </si>
  <si>
    <t>任亚莉</t>
  </si>
  <si>
    <t>李强</t>
  </si>
  <si>
    <t>七弓岭管理站</t>
  </si>
  <si>
    <t>陈安辉</t>
  </si>
  <si>
    <t>钟晓妹</t>
  </si>
  <si>
    <t>非低保</t>
  </si>
  <si>
    <t>岳西管理站</t>
  </si>
  <si>
    <t>谭燕</t>
  </si>
  <si>
    <t>李淼</t>
  </si>
  <si>
    <t>任武</t>
  </si>
  <si>
    <t>天心洲管理站</t>
  </si>
  <si>
    <t>刘齐斌</t>
  </si>
  <si>
    <t>二洲子管理站</t>
  </si>
  <si>
    <t>张志平</t>
  </si>
  <si>
    <t>潘三娥</t>
  </si>
  <si>
    <t>吴小和</t>
  </si>
  <si>
    <t>魏三荣</t>
  </si>
  <si>
    <t>2021年君山区水产养殖场房屋租赁补贴公示明细</t>
  </si>
  <si>
    <t>发放
人口</t>
  </si>
  <si>
    <t>黄泥套</t>
  </si>
  <si>
    <t>李红春</t>
  </si>
  <si>
    <t>周永祥</t>
  </si>
  <si>
    <t>胡娟</t>
  </si>
  <si>
    <t>余君</t>
  </si>
  <si>
    <t>刘成</t>
  </si>
  <si>
    <t>新河渔场</t>
  </si>
  <si>
    <t>袁思亮</t>
  </si>
  <si>
    <t>曾凤子</t>
  </si>
  <si>
    <t>挂口渔场</t>
  </si>
  <si>
    <t>张新兵</t>
  </si>
  <si>
    <t>龙含</t>
  </si>
  <si>
    <t>张新权</t>
  </si>
  <si>
    <t>李正苹</t>
  </si>
  <si>
    <t>姚放军</t>
  </si>
  <si>
    <t>杨国强</t>
  </si>
  <si>
    <t xml:space="preserve">住房困难 </t>
  </si>
  <si>
    <t>朱祝英</t>
  </si>
  <si>
    <t>王爱枝</t>
  </si>
  <si>
    <t>濠河渔场</t>
  </si>
  <si>
    <t>张进</t>
  </si>
  <si>
    <t>何贞武</t>
  </si>
  <si>
    <t>李新忠</t>
  </si>
  <si>
    <t>夏良光</t>
  </si>
  <si>
    <t>刘刚要</t>
  </si>
  <si>
    <t>姜玉喜</t>
  </si>
  <si>
    <t>穆湖铺</t>
  </si>
  <si>
    <t>李美</t>
  </si>
  <si>
    <t>林角渔场</t>
  </si>
  <si>
    <t>熊凤娥</t>
  </si>
  <si>
    <t>段运香</t>
  </si>
  <si>
    <t>党昌冬</t>
  </si>
  <si>
    <t>黄彩霞</t>
  </si>
  <si>
    <t>新洲渔场</t>
  </si>
  <si>
    <t>徐然明</t>
  </si>
  <si>
    <t>谢可可</t>
  </si>
  <si>
    <t>严君</t>
  </si>
  <si>
    <t>肖艳平</t>
  </si>
  <si>
    <t>严艳</t>
  </si>
  <si>
    <t>熊轩</t>
  </si>
  <si>
    <t>刘智琼</t>
  </si>
  <si>
    <t>周春香</t>
  </si>
  <si>
    <t>刘泉</t>
  </si>
  <si>
    <t>养殖场</t>
  </si>
  <si>
    <t>樊君</t>
  </si>
  <si>
    <t>2021年上半年广兴洲镇租赁补贴公示明细</t>
  </si>
  <si>
    <t>申报单位</t>
  </si>
  <si>
    <t>2021年住房情况</t>
  </si>
  <si>
    <t>广兴社区</t>
  </si>
  <si>
    <t>颜合轩</t>
  </si>
  <si>
    <t>刘美连</t>
  </si>
  <si>
    <t>谈光明</t>
  </si>
  <si>
    <t>曹丽华</t>
  </si>
  <si>
    <t>王耀荣</t>
  </si>
  <si>
    <t>夏忠英</t>
  </si>
  <si>
    <t>方秉祥</t>
  </si>
  <si>
    <t>夏胜兰</t>
  </si>
  <si>
    <t>邓春霞</t>
  </si>
  <si>
    <t>张神武</t>
  </si>
  <si>
    <t>钟敏</t>
  </si>
  <si>
    <t>龙利群</t>
  </si>
  <si>
    <t>吴寅生</t>
  </si>
  <si>
    <t>邓凤姣</t>
  </si>
  <si>
    <t>龙世政</t>
  </si>
  <si>
    <t>袁应龙</t>
  </si>
  <si>
    <t>胡春莲</t>
  </si>
  <si>
    <t>杨永贤</t>
  </si>
  <si>
    <t>柳满珍</t>
  </si>
  <si>
    <t>周建武</t>
  </si>
  <si>
    <t>刘运秀</t>
  </si>
  <si>
    <t>白崇道</t>
  </si>
  <si>
    <t>杨德华</t>
  </si>
  <si>
    <t>王立平</t>
  </si>
  <si>
    <t>李良红</t>
  </si>
  <si>
    <t>刘正东</t>
  </si>
  <si>
    <t>杨秋元</t>
  </si>
  <si>
    <t>杨宁</t>
  </si>
  <si>
    <t>方桂香</t>
  </si>
  <si>
    <t>夏立良</t>
  </si>
  <si>
    <t>瞿黎明</t>
  </si>
  <si>
    <t>张玉莲</t>
  </si>
  <si>
    <t>殷本杨</t>
  </si>
  <si>
    <t>徐淑梅</t>
  </si>
  <si>
    <t>刘列斌</t>
  </si>
  <si>
    <t>文秋红</t>
  </si>
  <si>
    <t>吴翠娥</t>
  </si>
  <si>
    <t>余建明</t>
  </si>
  <si>
    <t>黄小珍</t>
  </si>
  <si>
    <t>刘岳湘</t>
  </si>
  <si>
    <t>邓连军</t>
  </si>
  <si>
    <t>李小明</t>
  </si>
  <si>
    <t>丁忠民</t>
  </si>
  <si>
    <t>蔡昭媛</t>
  </si>
  <si>
    <t>周道本</t>
  </si>
  <si>
    <t>张晓芬</t>
  </si>
  <si>
    <t>张毅</t>
  </si>
  <si>
    <t>罗召德</t>
  </si>
  <si>
    <t>王冬新</t>
  </si>
  <si>
    <t>金合兵</t>
  </si>
  <si>
    <t>金球保</t>
  </si>
  <si>
    <t>姚月香</t>
  </si>
  <si>
    <t>刘多辉</t>
  </si>
  <si>
    <t>丁国球</t>
  </si>
  <si>
    <t>杨宏伟</t>
  </si>
  <si>
    <t>卢满梅</t>
  </si>
  <si>
    <t>宋立忠</t>
  </si>
  <si>
    <t>宋美珍</t>
  </si>
  <si>
    <t>蒋元波</t>
  </si>
  <si>
    <t>戴上海</t>
  </si>
  <si>
    <t>杨秋芝</t>
  </si>
  <si>
    <t>王书元</t>
  </si>
  <si>
    <t>龚道英</t>
  </si>
  <si>
    <t>罗满英</t>
  </si>
  <si>
    <t>李梅</t>
  </si>
  <si>
    <t>李红根</t>
  </si>
  <si>
    <t>王涵</t>
  </si>
  <si>
    <t>杨菊红</t>
  </si>
  <si>
    <t>孙文兵</t>
  </si>
  <si>
    <t>吴金忠</t>
  </si>
  <si>
    <t>郭又枝</t>
  </si>
  <si>
    <t>沈冬华</t>
  </si>
  <si>
    <t>黄庭芝</t>
  </si>
  <si>
    <t>朱元杰</t>
  </si>
  <si>
    <t>李操</t>
  </si>
  <si>
    <t>丁忠红</t>
  </si>
  <si>
    <t>方芳</t>
  </si>
  <si>
    <t>周小宝</t>
  </si>
  <si>
    <t>张合保</t>
  </si>
  <si>
    <t>杨丽华</t>
  </si>
  <si>
    <t>殷志刚</t>
  </si>
  <si>
    <t>胡丽萍</t>
  </si>
  <si>
    <t>李世荣</t>
  </si>
  <si>
    <t>徐新春</t>
  </si>
  <si>
    <t>陈刚</t>
  </si>
  <si>
    <t>方春香</t>
  </si>
  <si>
    <t>陈强</t>
  </si>
  <si>
    <t>陈慧芹</t>
  </si>
  <si>
    <t>杨小平</t>
  </si>
  <si>
    <t>彭素桃</t>
  </si>
  <si>
    <t>汤金春</t>
  </si>
  <si>
    <t>白斯爱</t>
  </si>
  <si>
    <t>贺文春</t>
  </si>
  <si>
    <t>刘荣银</t>
  </si>
  <si>
    <t>严玉莲</t>
  </si>
  <si>
    <t>文曲星</t>
  </si>
  <si>
    <t>夏春香</t>
  </si>
  <si>
    <t>丁忠元</t>
  </si>
  <si>
    <t xml:space="preserve">蔡 洁 </t>
  </si>
  <si>
    <t>张昌新</t>
  </si>
  <si>
    <t>周晶</t>
  </si>
  <si>
    <t>谢金聚</t>
  </si>
  <si>
    <t>张宏平</t>
  </si>
  <si>
    <t>成秋臣</t>
  </si>
  <si>
    <t>徐克兵</t>
  </si>
  <si>
    <t>余长秀</t>
  </si>
  <si>
    <t>高晓春</t>
  </si>
  <si>
    <t>张翠姣</t>
  </si>
  <si>
    <t>周荷香</t>
  </si>
  <si>
    <t>张元珍</t>
  </si>
  <si>
    <t>胜利街</t>
  </si>
  <si>
    <t>秦凤生</t>
  </si>
  <si>
    <t>龙年生</t>
  </si>
  <si>
    <t>谢伟</t>
  </si>
  <si>
    <t>吴平平</t>
  </si>
  <si>
    <t>谢模朋</t>
  </si>
  <si>
    <t>李良云</t>
  </si>
  <si>
    <t>刘梅</t>
  </si>
  <si>
    <t>吴先满</t>
  </si>
  <si>
    <t>彭艳芳</t>
  </si>
  <si>
    <t>黄古军</t>
  </si>
  <si>
    <t>余秋元</t>
  </si>
  <si>
    <t>王伟</t>
  </si>
  <si>
    <t>蒋哲</t>
  </si>
  <si>
    <t>曾艳霞</t>
  </si>
  <si>
    <t>朱美华</t>
  </si>
  <si>
    <t>方前进</t>
  </si>
  <si>
    <t>刘可枝</t>
  </si>
  <si>
    <t>龙岳华</t>
  </si>
  <si>
    <t>曾碧武</t>
  </si>
  <si>
    <t>谢勇俐</t>
  </si>
  <si>
    <t>曾碧香</t>
  </si>
  <si>
    <t>侯忠林</t>
  </si>
  <si>
    <t>王利群</t>
  </si>
  <si>
    <t>候忠庾</t>
  </si>
  <si>
    <t>潘素文</t>
  </si>
  <si>
    <t>候忠佩</t>
  </si>
  <si>
    <t>汤双利</t>
  </si>
  <si>
    <t>谯作球</t>
  </si>
  <si>
    <t>周德良</t>
  </si>
  <si>
    <t>曹宝枝</t>
  </si>
  <si>
    <t>罗翠娥</t>
  </si>
  <si>
    <t>何德秋</t>
  </si>
  <si>
    <t>邹星</t>
  </si>
  <si>
    <t>何金虎</t>
  </si>
  <si>
    <t>童锦辉</t>
  </si>
  <si>
    <t>徐光国</t>
  </si>
  <si>
    <t>周从杨</t>
  </si>
  <si>
    <t>张义湘</t>
  </si>
  <si>
    <t>潘新明</t>
  </si>
  <si>
    <t>谢炳香</t>
  </si>
  <si>
    <t>广兴洲供销社</t>
  </si>
  <si>
    <t>穆金荣</t>
  </si>
  <si>
    <t>杨逸</t>
  </si>
  <si>
    <t>袁丽霞</t>
  </si>
  <si>
    <t>胡玉清</t>
  </si>
  <si>
    <t>王军英</t>
  </si>
  <si>
    <t>王秀枝</t>
  </si>
  <si>
    <t>许四彬</t>
  </si>
  <si>
    <t>邓光辉</t>
  </si>
  <si>
    <t>魏运先</t>
  </si>
  <si>
    <t>刘婷</t>
  </si>
  <si>
    <t>殷连生</t>
  </si>
  <si>
    <t>王辉</t>
  </si>
  <si>
    <t>韩燕</t>
  </si>
  <si>
    <t>付强</t>
  </si>
  <si>
    <t>付政官</t>
  </si>
  <si>
    <t>徐梅桂</t>
  </si>
  <si>
    <t>梁合保</t>
  </si>
  <si>
    <t>夏钟浩</t>
  </si>
  <si>
    <t>卢先勇</t>
  </si>
  <si>
    <t>颜梅香</t>
  </si>
  <si>
    <t>韩湘林</t>
  </si>
  <si>
    <t>姜满芝</t>
  </si>
  <si>
    <t>方明朗</t>
  </si>
  <si>
    <t>余蒋洲</t>
  </si>
  <si>
    <t>胡移香</t>
  </si>
  <si>
    <t>张七桂</t>
  </si>
  <si>
    <t>许新春</t>
  </si>
  <si>
    <t>陈观强</t>
  </si>
  <si>
    <t>荀国华</t>
  </si>
  <si>
    <t>何细枝</t>
  </si>
  <si>
    <t>王萍萍</t>
  </si>
  <si>
    <t>张碧武</t>
  </si>
  <si>
    <t>文曲云</t>
  </si>
  <si>
    <t>万爱珍</t>
  </si>
  <si>
    <t>范荣华</t>
  </si>
  <si>
    <t>钟文道</t>
  </si>
  <si>
    <t>蒋秋霞</t>
  </si>
  <si>
    <t>陈清平</t>
  </si>
  <si>
    <t>张婷</t>
  </si>
  <si>
    <t>徐兴玉</t>
  </si>
  <si>
    <t>殷家铺社区</t>
  </si>
  <si>
    <t>徐成明</t>
  </si>
  <si>
    <t>郭云革</t>
  </si>
  <si>
    <t>段萍萍</t>
  </si>
  <si>
    <t>段伏锁</t>
  </si>
  <si>
    <t>陈家庭</t>
  </si>
  <si>
    <t>吴孔兵</t>
  </si>
  <si>
    <t>周树英</t>
  </si>
  <si>
    <t>吴以义</t>
  </si>
  <si>
    <t>侯万姣</t>
  </si>
  <si>
    <t>昌泽波</t>
  </si>
  <si>
    <t>虢月桃</t>
  </si>
  <si>
    <t>五一村</t>
  </si>
  <si>
    <t>张岳</t>
  </si>
  <si>
    <t>杨友江</t>
  </si>
  <si>
    <t>昌伍</t>
  </si>
  <si>
    <t>戴伏秀</t>
  </si>
  <si>
    <t>王守伦</t>
  </si>
  <si>
    <t>刘金香</t>
  </si>
  <si>
    <t>王桂成</t>
  </si>
  <si>
    <t>孙广宏</t>
  </si>
  <si>
    <t>段成明</t>
  </si>
  <si>
    <t>曹三娣</t>
  </si>
  <si>
    <t>李喜珍</t>
  </si>
  <si>
    <t>粟辉</t>
  </si>
  <si>
    <t>刘俊彪</t>
  </si>
  <si>
    <t>蒋后祥</t>
  </si>
  <si>
    <t>丁传忠</t>
  </si>
  <si>
    <t>徐桂花</t>
  </si>
  <si>
    <t>陈爱高</t>
  </si>
  <si>
    <t>刘元珍</t>
  </si>
  <si>
    <t>刘元福</t>
  </si>
  <si>
    <t>倪有义</t>
  </si>
  <si>
    <t>刘立</t>
  </si>
  <si>
    <t>何召所</t>
  </si>
  <si>
    <t>陈传荣</t>
  </si>
  <si>
    <t>刘俊山</t>
  </si>
  <si>
    <t>段广红</t>
  </si>
  <si>
    <t>段伏连</t>
  </si>
  <si>
    <t>沈运凤</t>
  </si>
  <si>
    <t>段富成</t>
  </si>
  <si>
    <t>段广奎</t>
  </si>
  <si>
    <t>李小佳</t>
  </si>
  <si>
    <t>赵有元</t>
  </si>
  <si>
    <t>陈小花</t>
  </si>
  <si>
    <t>段广庆</t>
  </si>
  <si>
    <t>王林燕</t>
  </si>
  <si>
    <t>段伏军</t>
  </si>
  <si>
    <t>丁后才</t>
  </si>
  <si>
    <t>何招玲</t>
  </si>
  <si>
    <t>谢成炎</t>
  </si>
  <si>
    <t>曾兰云</t>
  </si>
  <si>
    <t>丁传成</t>
  </si>
  <si>
    <t>段广平</t>
  </si>
  <si>
    <t>段福宽</t>
  </si>
  <si>
    <t>何招霞</t>
  </si>
  <si>
    <t>段富贵</t>
  </si>
  <si>
    <t>丁莲</t>
  </si>
  <si>
    <t>段福科</t>
  </si>
  <si>
    <t>刘霞</t>
  </si>
  <si>
    <t>丁观雄</t>
  </si>
  <si>
    <t>胡金娥</t>
  </si>
  <si>
    <t>高传库</t>
  </si>
  <si>
    <t>周后娥</t>
  </si>
  <si>
    <t>段福柱</t>
  </si>
  <si>
    <t>高金兰</t>
  </si>
  <si>
    <t>段成全</t>
  </si>
  <si>
    <t>史才凤</t>
  </si>
  <si>
    <t>段成连</t>
  </si>
  <si>
    <t>高传伏</t>
  </si>
  <si>
    <t>牛俊杰</t>
  </si>
  <si>
    <t>高雪玲</t>
  </si>
  <si>
    <t>全谋明</t>
  </si>
  <si>
    <t>王春桃</t>
  </si>
  <si>
    <t xml:space="preserve"> 殷家铺社区</t>
  </si>
  <si>
    <t>吴红琼</t>
  </si>
  <si>
    <t>刘建议</t>
  </si>
  <si>
    <t>吴孔春</t>
  </si>
  <si>
    <t>邹迎春</t>
  </si>
  <si>
    <t>吴江海</t>
  </si>
  <si>
    <t>吴红旗</t>
  </si>
  <si>
    <t>丁后强</t>
  </si>
  <si>
    <t>陈香莲</t>
  </si>
  <si>
    <t>段伏国</t>
  </si>
  <si>
    <t>何美玲</t>
  </si>
  <si>
    <t>高传金</t>
  </si>
  <si>
    <t>吴红雄</t>
  </si>
  <si>
    <t>高俊</t>
  </si>
  <si>
    <t>何召宝</t>
  </si>
  <si>
    <t>史才龙</t>
  </si>
  <si>
    <t>吴小黄</t>
  </si>
  <si>
    <t>全谋香</t>
  </si>
  <si>
    <t>王再望</t>
  </si>
  <si>
    <t>莫洪麟</t>
  </si>
  <si>
    <t>全佳鑫</t>
  </si>
  <si>
    <t>段广美</t>
  </si>
  <si>
    <t>谭发</t>
  </si>
  <si>
    <t>2021年君山区许市镇保障性住房租金补贴公示明细</t>
  </si>
  <si>
    <t>申请单位</t>
  </si>
  <si>
    <t>横山岭社区</t>
  </si>
  <si>
    <t>蔡尧</t>
  </si>
  <si>
    <t>江代芳</t>
  </si>
  <si>
    <t>邹从芳</t>
  </si>
  <si>
    <t>殷和秀</t>
  </si>
  <si>
    <t>李伸慧</t>
  </si>
  <si>
    <t>王素君</t>
  </si>
  <si>
    <t>危清明</t>
  </si>
  <si>
    <t>朱杏梅</t>
  </si>
  <si>
    <t>吴能文</t>
  </si>
  <si>
    <t>刘峨春</t>
  </si>
  <si>
    <t>李永红</t>
  </si>
  <si>
    <t>金荣华</t>
  </si>
  <si>
    <t>蔡赛平</t>
  </si>
  <si>
    <t>江梅青</t>
  </si>
  <si>
    <t>金全秀</t>
  </si>
  <si>
    <t>何勋平</t>
  </si>
  <si>
    <t>季月兰</t>
  </si>
  <si>
    <t>汪端阳</t>
  </si>
  <si>
    <t>段传华</t>
  </si>
  <si>
    <t>谢爱莲</t>
  </si>
  <si>
    <t>段铁牛</t>
  </si>
  <si>
    <t>蔡福林</t>
  </si>
  <si>
    <t>白小吕</t>
  </si>
  <si>
    <t>蔡瑞华</t>
  </si>
  <si>
    <t>龙冬之</t>
  </si>
  <si>
    <t>李硕</t>
  </si>
  <si>
    <t>王师</t>
  </si>
  <si>
    <t>李懿</t>
  </si>
  <si>
    <t>何勇</t>
  </si>
  <si>
    <t>曾合保</t>
  </si>
  <si>
    <t>罗必珍</t>
  </si>
  <si>
    <t>李小辉</t>
  </si>
  <si>
    <t>程婷</t>
  </si>
  <si>
    <t>焦中华</t>
  </si>
  <si>
    <t>王开山</t>
  </si>
  <si>
    <t>吴长生</t>
  </si>
  <si>
    <t>李凤山</t>
  </si>
  <si>
    <t>刘钢</t>
  </si>
  <si>
    <t>胡城华</t>
  </si>
  <si>
    <t>焦中红</t>
  </si>
  <si>
    <t>孙九元</t>
  </si>
  <si>
    <t>吴小姣</t>
  </si>
  <si>
    <t>刘中华</t>
  </si>
  <si>
    <t>谢凤</t>
  </si>
  <si>
    <t>张杰</t>
  </si>
  <si>
    <t>余纤</t>
  </si>
  <si>
    <t>刘辉</t>
  </si>
  <si>
    <t>张璠</t>
  </si>
  <si>
    <t>江月帆</t>
  </si>
  <si>
    <t>邓汝兰</t>
  </si>
  <si>
    <t>李志贤</t>
  </si>
  <si>
    <t>谭定国</t>
  </si>
  <si>
    <t>陈秋莲</t>
  </si>
  <si>
    <t>谭莉</t>
  </si>
  <si>
    <t>易园</t>
  </si>
  <si>
    <t>王涛</t>
  </si>
  <si>
    <t>刘密</t>
  </si>
  <si>
    <t>金从军</t>
  </si>
  <si>
    <t>李满枝</t>
  </si>
  <si>
    <t>张九元</t>
  </si>
  <si>
    <t>王之剑</t>
  </si>
  <si>
    <t>李金玉</t>
  </si>
  <si>
    <t>颜学军</t>
  </si>
  <si>
    <t>殷银喜</t>
  </si>
  <si>
    <t>季素珍</t>
  </si>
  <si>
    <t>朱海波</t>
  </si>
  <si>
    <t>黄新</t>
  </si>
  <si>
    <t>蔡银波</t>
  </si>
  <si>
    <t>金叶</t>
  </si>
  <si>
    <t>余淑君</t>
  </si>
  <si>
    <t>刘永宝</t>
  </si>
  <si>
    <t>王汉元</t>
  </si>
  <si>
    <t>花姣兰</t>
  </si>
  <si>
    <t>王四全</t>
  </si>
  <si>
    <t>唐亚平</t>
  </si>
  <si>
    <t>刘考生</t>
  </si>
  <si>
    <t>刘兴国</t>
  </si>
  <si>
    <t>蔡先红</t>
  </si>
  <si>
    <t>陈立红</t>
  </si>
  <si>
    <t>金梦珍</t>
  </si>
  <si>
    <t>孙文友</t>
  </si>
  <si>
    <t>龙永莲</t>
  </si>
  <si>
    <t>高世钦</t>
  </si>
  <si>
    <t>万运东</t>
  </si>
  <si>
    <t>李三元</t>
  </si>
  <si>
    <t>韩保华</t>
  </si>
  <si>
    <t>蔡德芹</t>
  </si>
  <si>
    <t>刘志新</t>
  </si>
  <si>
    <t>张冬姣</t>
  </si>
  <si>
    <t>易元秀</t>
  </si>
  <si>
    <t>黄作香</t>
  </si>
  <si>
    <t>方慧</t>
  </si>
  <si>
    <t>綦双明</t>
  </si>
  <si>
    <t>颜昌华</t>
  </si>
  <si>
    <t>金友娥</t>
  </si>
  <si>
    <t>荆青山</t>
  </si>
  <si>
    <t>曾平香</t>
  </si>
  <si>
    <t>吴直良</t>
  </si>
  <si>
    <t>江万俊</t>
  </si>
  <si>
    <t>程金秀</t>
  </si>
  <si>
    <t>金楚书</t>
  </si>
  <si>
    <t>万爱萍</t>
  </si>
  <si>
    <t>何兵文</t>
  </si>
  <si>
    <t>周香军</t>
  </si>
  <si>
    <t>卢云</t>
  </si>
  <si>
    <t>邓艳芳</t>
  </si>
  <si>
    <t>龙勇军</t>
  </si>
  <si>
    <t>方娟</t>
  </si>
  <si>
    <t>徐满珍</t>
  </si>
  <si>
    <t>余春风</t>
  </si>
  <si>
    <t>王爱君</t>
  </si>
  <si>
    <t>李尤华</t>
  </si>
  <si>
    <t>刘建海</t>
  </si>
  <si>
    <t>李尤枝</t>
  </si>
  <si>
    <t>周崇红</t>
  </si>
  <si>
    <t>金桂元</t>
  </si>
  <si>
    <t>龚珍波</t>
  </si>
  <si>
    <t>石党英</t>
  </si>
  <si>
    <t>张志</t>
  </si>
  <si>
    <t>包蕾</t>
  </si>
  <si>
    <t>张云枝</t>
  </si>
  <si>
    <t>龚荣华</t>
  </si>
  <si>
    <t>金耀汉</t>
  </si>
  <si>
    <t>刘淑君</t>
  </si>
  <si>
    <t>江枝姣</t>
  </si>
  <si>
    <t>谢国斌</t>
  </si>
  <si>
    <t>柳佳文</t>
  </si>
  <si>
    <t>王世杰</t>
  </si>
  <si>
    <t>孙传红</t>
  </si>
  <si>
    <t>刘柱</t>
  </si>
  <si>
    <t>柳正伍</t>
  </si>
  <si>
    <t>周香荣</t>
  </si>
  <si>
    <t>任其阳</t>
  </si>
  <si>
    <t>龙冬莲</t>
  </si>
  <si>
    <t>李庚新</t>
  </si>
  <si>
    <t>黄太平</t>
  </si>
  <si>
    <t>张春枝</t>
  </si>
  <si>
    <t>邓柏琦</t>
  </si>
  <si>
    <t>黄逗</t>
  </si>
  <si>
    <t>管世文</t>
  </si>
  <si>
    <t>李新鹏</t>
  </si>
  <si>
    <t>熊爱军</t>
  </si>
  <si>
    <t>卢花</t>
  </si>
  <si>
    <t>李金娥</t>
  </si>
  <si>
    <t>金孝平</t>
  </si>
  <si>
    <t>卢满秀</t>
  </si>
  <si>
    <t>钱利明</t>
  </si>
  <si>
    <t>李全英</t>
  </si>
  <si>
    <t>江岳云</t>
  </si>
  <si>
    <t>刘水生</t>
  </si>
  <si>
    <t>龙广平</t>
  </si>
  <si>
    <t>何春保</t>
  </si>
  <si>
    <t>李云桂</t>
  </si>
  <si>
    <t>李永和</t>
  </si>
  <si>
    <t>颜会香</t>
  </si>
  <si>
    <t>韩思林</t>
  </si>
  <si>
    <t>殷守得</t>
  </si>
  <si>
    <t>汪云碧</t>
  </si>
  <si>
    <t>高其保</t>
  </si>
  <si>
    <t>蔡明珍</t>
  </si>
  <si>
    <t>蔡松山</t>
  </si>
  <si>
    <t>杨红霞</t>
  </si>
  <si>
    <t>刘维新</t>
  </si>
  <si>
    <t>蔡名主</t>
  </si>
  <si>
    <t>季菊娥</t>
  </si>
  <si>
    <t>卢冬保</t>
  </si>
  <si>
    <t>余雪群</t>
  </si>
  <si>
    <t>候培发</t>
  </si>
  <si>
    <t>陈可枝</t>
  </si>
  <si>
    <t>颜中岳</t>
  </si>
  <si>
    <t>卢从喜</t>
  </si>
  <si>
    <t>高跃进</t>
  </si>
  <si>
    <t>汪美姣</t>
  </si>
  <si>
    <t>邓磊</t>
  </si>
  <si>
    <t>吴云</t>
  </si>
  <si>
    <t>杨军辉</t>
  </si>
  <si>
    <t>孙彩霞</t>
  </si>
  <si>
    <t>黄和珍</t>
  </si>
  <si>
    <t>龚文彬</t>
  </si>
  <si>
    <t>王乐珍</t>
  </si>
  <si>
    <t>王丽忠</t>
  </si>
  <si>
    <t>程民祥</t>
  </si>
  <si>
    <t>2021年君山区良心堡镇保障性住房租金补贴公示明细</t>
  </si>
  <si>
    <t>家庭成员</t>
  </si>
  <si>
    <t>福华社区</t>
  </si>
  <si>
    <t>胡炎平</t>
  </si>
  <si>
    <t>缪月红</t>
  </si>
  <si>
    <t>李小英</t>
  </si>
  <si>
    <t>刘中涛</t>
  </si>
  <si>
    <t>陈大红</t>
  </si>
  <si>
    <t>胡可香</t>
  </si>
  <si>
    <t>曹向阳</t>
  </si>
  <si>
    <t>张爱群</t>
  </si>
  <si>
    <t>余运兰</t>
  </si>
  <si>
    <t>曾清华</t>
  </si>
  <si>
    <t>徐培德</t>
  </si>
  <si>
    <t>刘国英</t>
  </si>
  <si>
    <t>良心堡镇养殖场</t>
  </si>
  <si>
    <t>刘宏</t>
  </si>
  <si>
    <t>舒丽华</t>
  </si>
  <si>
    <t>仁义社区</t>
  </si>
  <si>
    <t>戴丽萍</t>
  </si>
  <si>
    <t>胡春武</t>
  </si>
  <si>
    <t>马珍元</t>
  </si>
  <si>
    <t>徐绍坤</t>
  </si>
  <si>
    <t>何立良</t>
  </si>
  <si>
    <t>杨菊香</t>
  </si>
  <si>
    <t>付淑文</t>
  </si>
  <si>
    <t>黄桃秀</t>
  </si>
  <si>
    <t>肖国祥</t>
  </si>
  <si>
    <t>李菊兰</t>
  </si>
  <si>
    <t>袁维益</t>
  </si>
  <si>
    <t>曾坤明</t>
  </si>
  <si>
    <t>李满元</t>
  </si>
  <si>
    <t>卢丽君</t>
  </si>
  <si>
    <t>夏顺炎</t>
  </si>
  <si>
    <t>王春</t>
  </si>
  <si>
    <t>江力波</t>
  </si>
  <si>
    <t>刘萍</t>
  </si>
  <si>
    <t>陈政安</t>
  </si>
  <si>
    <t>李彩云</t>
  </si>
  <si>
    <t>葛新明</t>
  </si>
  <si>
    <t>叶华</t>
  </si>
  <si>
    <t>福星村</t>
  </si>
  <si>
    <t>廖建湘</t>
  </si>
  <si>
    <t>向小明</t>
  </si>
  <si>
    <t>彭章红</t>
  </si>
  <si>
    <t>王文英</t>
  </si>
  <si>
    <t>胡忠淑</t>
  </si>
  <si>
    <t>刘祖清</t>
  </si>
  <si>
    <t>范立红</t>
  </si>
  <si>
    <t>缪孜文</t>
  </si>
  <si>
    <t>刘国祥</t>
  </si>
  <si>
    <t>吴荣华</t>
  </si>
  <si>
    <t>刘志平</t>
  </si>
  <si>
    <t>甘生斌</t>
  </si>
  <si>
    <t>刘翠娥</t>
  </si>
  <si>
    <t>汪友兰</t>
  </si>
  <si>
    <t>史文欣</t>
  </si>
  <si>
    <t>刘建明</t>
  </si>
  <si>
    <t>徐丽群</t>
  </si>
  <si>
    <t>王良洲</t>
  </si>
  <si>
    <t>彭胜华</t>
  </si>
  <si>
    <t>徐鸣</t>
  </si>
  <si>
    <t>戴金华</t>
  </si>
  <si>
    <t>邱年生</t>
  </si>
  <si>
    <t>张立冬</t>
  </si>
  <si>
    <t>曾少奇</t>
  </si>
  <si>
    <t>徐爱云</t>
  </si>
  <si>
    <t>刘祖焕</t>
  </si>
  <si>
    <t>李白辉</t>
  </si>
  <si>
    <t>江声国</t>
  </si>
  <si>
    <t>孟庆文</t>
  </si>
  <si>
    <t>朱桂云</t>
  </si>
  <si>
    <t>胡定银</t>
  </si>
  <si>
    <t>黎元珍</t>
  </si>
  <si>
    <t>李大琼</t>
  </si>
  <si>
    <t>罗钱粮</t>
  </si>
  <si>
    <t>袁培珍</t>
  </si>
  <si>
    <t>范海清</t>
  </si>
  <si>
    <t>温慧云</t>
  </si>
  <si>
    <t>黄建民</t>
  </si>
  <si>
    <t>杨金莲</t>
  </si>
  <si>
    <t>陈建军</t>
  </si>
  <si>
    <t>曾春英</t>
  </si>
  <si>
    <t>徐喜珍</t>
  </si>
  <si>
    <t>廖婉婷</t>
  </si>
  <si>
    <t>程思敏</t>
  </si>
  <si>
    <t>唐平辉</t>
  </si>
  <si>
    <t>袁衡枚</t>
  </si>
  <si>
    <t>程超</t>
  </si>
  <si>
    <t>刘琴</t>
  </si>
  <si>
    <t>袁平高</t>
  </si>
  <si>
    <t>尹诗琪</t>
  </si>
  <si>
    <t>杨建军</t>
  </si>
  <si>
    <t>曾令英</t>
  </si>
  <si>
    <t>檀树村</t>
  </si>
  <si>
    <t>戴金平</t>
  </si>
  <si>
    <t>贺月嫦</t>
  </si>
  <si>
    <t>候令飞</t>
  </si>
  <si>
    <t>刘跃元</t>
  </si>
  <si>
    <t>蔡新梅</t>
  </si>
  <si>
    <t>何光辉</t>
  </si>
  <si>
    <t>任细莲</t>
  </si>
  <si>
    <t>陈福生</t>
  </si>
  <si>
    <t>徐克龙</t>
  </si>
  <si>
    <t>胡厶秀</t>
  </si>
  <si>
    <t>庄红英</t>
  </si>
  <si>
    <t>曹建辉</t>
  </si>
  <si>
    <t>欧立平</t>
  </si>
  <si>
    <t>刘正高</t>
  </si>
  <si>
    <t>彭爱秀</t>
  </si>
  <si>
    <t>刘群鑫</t>
  </si>
  <si>
    <t>汤建群</t>
  </si>
  <si>
    <t>戴军华</t>
  </si>
  <si>
    <t>王新华</t>
  </si>
  <si>
    <t>刘丽华</t>
  </si>
  <si>
    <t>何银安</t>
  </si>
  <si>
    <t>熊伟</t>
  </si>
  <si>
    <t>陈元香</t>
  </si>
  <si>
    <t>胡良兵</t>
  </si>
  <si>
    <t>姚佑生</t>
  </si>
  <si>
    <t>彭玉连</t>
  </si>
  <si>
    <t>吴正德</t>
  </si>
  <si>
    <t>喻正喜</t>
  </si>
  <si>
    <t>高平</t>
  </si>
  <si>
    <t>吴乐辉</t>
  </si>
  <si>
    <t>叶超</t>
  </si>
  <si>
    <t>谢谦</t>
  </si>
  <si>
    <t>李林文</t>
  </si>
  <si>
    <t>谢艳红</t>
  </si>
  <si>
    <t>王丽华</t>
  </si>
  <si>
    <t>徐秋秀</t>
  </si>
  <si>
    <t>刘学军</t>
  </si>
  <si>
    <t>张立祥</t>
  </si>
  <si>
    <t>李雪辉</t>
  </si>
  <si>
    <t>李再琼</t>
  </si>
  <si>
    <t>陈小年</t>
  </si>
  <si>
    <t>彭志平</t>
  </si>
  <si>
    <t>范硕</t>
  </si>
  <si>
    <t>付凤君</t>
  </si>
  <si>
    <t>何晖</t>
  </si>
  <si>
    <t>袁铮月</t>
  </si>
  <si>
    <t>陈志才</t>
  </si>
  <si>
    <t>友谊村</t>
  </si>
  <si>
    <t>杨艳</t>
  </si>
  <si>
    <t>李丹</t>
  </si>
  <si>
    <t>张宏明</t>
  </si>
  <si>
    <t>易继敏</t>
  </si>
  <si>
    <t>刘爱玲</t>
  </si>
  <si>
    <t>李小军</t>
  </si>
  <si>
    <t>刘淑云</t>
  </si>
  <si>
    <t>刘玉秀</t>
  </si>
  <si>
    <t>代玲玲</t>
  </si>
  <si>
    <t>程桂连</t>
  </si>
  <si>
    <t>熊长生</t>
  </si>
  <si>
    <t>刘阳珍</t>
  </si>
  <si>
    <t>曾宪刚</t>
  </si>
  <si>
    <t>邓金明</t>
  </si>
  <si>
    <t>张友兰</t>
  </si>
  <si>
    <t>季忠伏</t>
  </si>
  <si>
    <t>李国政</t>
  </si>
  <si>
    <t>孙亚平</t>
  </si>
  <si>
    <t>赵成武</t>
  </si>
  <si>
    <t>段城辉</t>
  </si>
  <si>
    <t>喻跃辉</t>
  </si>
  <si>
    <t>向继兵</t>
  </si>
  <si>
    <t>朱桂香</t>
  </si>
  <si>
    <t>徐荣</t>
  </si>
  <si>
    <t>彭细元</t>
  </si>
  <si>
    <t>张劲松</t>
  </si>
  <si>
    <t>肖钱良</t>
  </si>
  <si>
    <t>周彩云</t>
  </si>
  <si>
    <t>李其生</t>
  </si>
  <si>
    <t>万霞</t>
  </si>
  <si>
    <t>晏细珍</t>
  </si>
  <si>
    <t>戴作香</t>
  </si>
  <si>
    <t>范年海</t>
  </si>
  <si>
    <t>谢昌文</t>
  </si>
  <si>
    <t>莫良红</t>
  </si>
  <si>
    <t>刘菊红</t>
  </si>
  <si>
    <t>陈飚</t>
  </si>
  <si>
    <t>陈卓</t>
  </si>
  <si>
    <t>刘旭阳</t>
  </si>
  <si>
    <t>谢科峰</t>
  </si>
  <si>
    <t>刘先珍</t>
  </si>
  <si>
    <t>王斯琪</t>
  </si>
  <si>
    <t>朱丽华</t>
  </si>
  <si>
    <t>维新村</t>
  </si>
  <si>
    <t>戴从喜</t>
  </si>
  <si>
    <t>徐中树</t>
  </si>
  <si>
    <t>书垸村</t>
  </si>
  <si>
    <t>王祖友</t>
  </si>
  <si>
    <t>陈小平</t>
  </si>
  <si>
    <t>胡英群</t>
  </si>
  <si>
    <t>李大才</t>
  </si>
  <si>
    <t>江文燕</t>
  </si>
  <si>
    <t>刘志军</t>
  </si>
  <si>
    <t>肖新祥</t>
  </si>
  <si>
    <t>冷四梅</t>
  </si>
  <si>
    <t>刘杰</t>
  </si>
  <si>
    <t>何立军</t>
  </si>
  <si>
    <t>易冬兰</t>
  </si>
  <si>
    <t>陈建辉</t>
  </si>
  <si>
    <t>郝群</t>
  </si>
  <si>
    <t>钱粮湖镇2021年上半年保障性住房租金补贴公示明细</t>
  </si>
  <si>
    <t>住户情况</t>
  </si>
  <si>
    <t>百花社区</t>
  </si>
  <si>
    <t>徐萍</t>
  </si>
  <si>
    <t>朝阳社区</t>
  </si>
  <si>
    <t>彭国良</t>
  </si>
  <si>
    <t>石亿</t>
  </si>
  <si>
    <t>罗先庆</t>
  </si>
  <si>
    <t>龙洁</t>
  </si>
  <si>
    <t>王泽君</t>
  </si>
  <si>
    <t>陈香玲</t>
  </si>
  <si>
    <t>张路</t>
  </si>
  <si>
    <t>何钱华</t>
  </si>
  <si>
    <t>何智</t>
  </si>
  <si>
    <t>徐文斌</t>
  </si>
  <si>
    <t>蔡建华</t>
  </si>
  <si>
    <t>陈志良</t>
  </si>
  <si>
    <t>陈美云</t>
  </si>
  <si>
    <t>李伟建</t>
  </si>
  <si>
    <t>文静</t>
  </si>
  <si>
    <t>王丽云</t>
  </si>
  <si>
    <t>分路口社区</t>
  </si>
  <si>
    <t>文佳</t>
  </si>
  <si>
    <t>雅园社区</t>
  </si>
  <si>
    <t>向才德</t>
  </si>
  <si>
    <t>肖佳琦</t>
  </si>
  <si>
    <t>曹运兰</t>
  </si>
  <si>
    <t>汪国柱</t>
  </si>
  <si>
    <t>贺炳炎</t>
  </si>
  <si>
    <t>杨传德</t>
  </si>
  <si>
    <t>段世开</t>
  </si>
  <si>
    <t>六门闸社区</t>
  </si>
  <si>
    <t>罗武</t>
  </si>
  <si>
    <t>周兰</t>
  </si>
  <si>
    <t>托龙山社区</t>
  </si>
  <si>
    <t>周文波</t>
  </si>
  <si>
    <t>刘树萍</t>
  </si>
  <si>
    <t>王厚德</t>
  </si>
  <si>
    <t>王炎生</t>
  </si>
  <si>
    <t>腾金萍</t>
  </si>
  <si>
    <t>刘赞江</t>
  </si>
  <si>
    <t>罗文军</t>
  </si>
  <si>
    <t>2021年君山区其他单位租赁补贴公示明细</t>
  </si>
  <si>
    <t>君山供销钱粮湖商场</t>
  </si>
  <si>
    <t>曾庆龄</t>
  </si>
  <si>
    <t>肖润波</t>
  </si>
  <si>
    <t>张爱明</t>
  </si>
  <si>
    <t>吴跃波</t>
  </si>
  <si>
    <t>祝跃辉</t>
  </si>
  <si>
    <t>丁金秀</t>
  </si>
  <si>
    <t>彭友才</t>
  </si>
  <si>
    <t>汤辉</t>
  </si>
  <si>
    <t>徐军</t>
  </si>
  <si>
    <t>张华军</t>
  </si>
  <si>
    <t>钱粮湖商贸公司</t>
  </si>
  <si>
    <t>陈培良</t>
  </si>
  <si>
    <t>袁小梅</t>
  </si>
  <si>
    <t>汤中华</t>
  </si>
  <si>
    <t>黄朝晖</t>
  </si>
  <si>
    <t>文钱谊</t>
  </si>
  <si>
    <t>刘培应</t>
  </si>
  <si>
    <t>钱粮湖商场</t>
  </si>
  <si>
    <t>张文君</t>
  </si>
  <si>
    <t>采桑湖镇</t>
  </si>
  <si>
    <t>陈金莲</t>
  </si>
  <si>
    <t>钱粮湖镇</t>
  </si>
  <si>
    <t>徐引兰</t>
  </si>
  <si>
    <t>黄贵玉</t>
  </si>
  <si>
    <t>挂口居委会</t>
  </si>
  <si>
    <t>李朋</t>
  </si>
  <si>
    <t>柳林洲镇黄泥套村</t>
  </si>
  <si>
    <t>陈兴</t>
  </si>
  <si>
    <t>柳林洲镇</t>
  </si>
  <si>
    <t>陈小妹</t>
  </si>
  <si>
    <t>良心堡镇脱洲村</t>
  </si>
  <si>
    <t>彭浩</t>
  </si>
  <si>
    <t>许市横山岭社区</t>
  </si>
  <si>
    <t>王小春</t>
  </si>
  <si>
    <t>广兴洲联合村</t>
  </si>
  <si>
    <t>刘姣</t>
  </si>
  <si>
    <t>许市镇横山岭村</t>
  </si>
  <si>
    <t>文萍</t>
  </si>
  <si>
    <t>许市横山岭居委会</t>
  </si>
  <si>
    <t>胥春</t>
  </si>
  <si>
    <t>颜腾</t>
  </si>
  <si>
    <t>陈辉</t>
  </si>
  <si>
    <t>何艳</t>
  </si>
  <si>
    <t>金琼</t>
  </si>
  <si>
    <t>刘国兵</t>
  </si>
  <si>
    <t>叶望银</t>
  </si>
  <si>
    <t>张水兵</t>
  </si>
  <si>
    <t>王西香</t>
  </si>
  <si>
    <t>谢菊生</t>
  </si>
  <si>
    <t>陈燕</t>
  </si>
  <si>
    <t>高丽琼</t>
  </si>
  <si>
    <t>刘芳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</si>
</sst>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等线"/>
      <charset val="134"/>
      <scheme val="minor"/>
    </font>
    <font>
      <sz val="11"/>
      <name val="仿宋"/>
      <charset val="134"/>
    </font>
    <font>
      <b/>
      <sz val="16"/>
      <name val="仿宋"/>
      <charset val="134"/>
    </font>
    <font>
      <sz val="11"/>
      <color theme="1"/>
      <name val="仿宋"/>
      <charset val="134"/>
    </font>
    <font>
      <b/>
      <sz val="14"/>
      <name val="仿宋"/>
      <charset val="134"/>
    </font>
    <font>
      <sz val="11"/>
      <color indexed="8"/>
      <name val="仿宋"/>
      <charset val="134"/>
    </font>
    <font>
      <b/>
      <sz val="18"/>
      <color theme="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6"/>
      <color theme="1"/>
      <name val="仿宋"/>
      <charset val="134"/>
    </font>
    <font>
      <sz val="11"/>
      <name val="FangSong"/>
      <charset val="134"/>
    </font>
    <font>
      <sz val="11"/>
      <color theme="1"/>
      <name val="FangSong"/>
      <charset val="134"/>
    </font>
    <font>
      <b/>
      <sz val="16"/>
      <name val="FangSong"/>
      <charset val="134"/>
    </font>
    <font>
      <sz val="11"/>
      <color rgb="FF00B0F0"/>
      <name val="FangSong"/>
      <charset val="134"/>
    </font>
    <font>
      <sz val="11"/>
      <color theme="1"/>
      <name val="Tahoma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indexed="8"/>
      <name val="等线"/>
      <charset val="134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4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6" fillId="9" borderId="9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18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8" borderId="6" applyNumberFormat="0" applyAlignment="0" applyProtection="0">
      <alignment vertical="center"/>
    </xf>
    <xf numFmtId="0" fontId="35" fillId="16" borderId="11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0"/>
    <xf numFmtId="0" fontId="1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/>
    <xf numFmtId="0" fontId="21" fillId="0" borderId="0"/>
    <xf numFmtId="0" fontId="41" fillId="0" borderId="0"/>
  </cellStyleXfs>
  <cellXfs count="20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196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97" applyFont="1" applyBorder="1" applyAlignment="1">
      <alignment horizontal="center" vertical="center" wrapText="1"/>
    </xf>
    <xf numFmtId="49" fontId="1" fillId="0" borderId="1" xfId="197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196" applyFont="1" applyBorder="1" applyAlignment="1">
      <alignment horizontal="center" vertical="center" wrapText="1"/>
    </xf>
    <xf numFmtId="0" fontId="1" fillId="2" borderId="1" xfId="1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196" applyFont="1" applyFill="1" applyBorder="1" applyAlignment="1">
      <alignment horizontal="center" vertical="center"/>
    </xf>
    <xf numFmtId="49" fontId="1" fillId="0" borderId="1" xfId="196" applyNumberFormat="1" applyFont="1" applyBorder="1" applyAlignment="1">
      <alignment horizontal="center" vertical="center"/>
    </xf>
    <xf numFmtId="49" fontId="1" fillId="2" borderId="1" xfId="196" applyNumberFormat="1" applyFont="1" applyFill="1" applyBorder="1" applyAlignment="1">
      <alignment horizontal="center" vertical="center" wrapText="1"/>
    </xf>
    <xf numFmtId="49" fontId="1" fillId="0" borderId="1" xfId="198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137" applyFont="1" applyFill="1" applyBorder="1" applyAlignment="1">
      <alignment horizontal="center" vertical="center" wrapText="1"/>
    </xf>
    <xf numFmtId="49" fontId="1" fillId="2" borderId="1" xfId="137" applyNumberFormat="1" applyFont="1" applyFill="1" applyBorder="1" applyAlignment="1">
      <alignment horizontal="center" vertical="center" wrapText="1"/>
    </xf>
    <xf numFmtId="0" fontId="1" fillId="0" borderId="1" xfId="13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0" borderId="1" xfId="137" applyNumberFormat="1" applyFont="1" applyBorder="1" applyAlignment="1">
      <alignment horizontal="center" vertical="center" wrapText="1"/>
    </xf>
    <xf numFmtId="0" fontId="1" fillId="0" borderId="1" xfId="156" applyFont="1" applyBorder="1" applyAlignment="1">
      <alignment horizontal="center" vertical="center" wrapText="1"/>
    </xf>
    <xf numFmtId="49" fontId="1" fillId="0" borderId="1" xfId="156" applyNumberFormat="1" applyFont="1" applyBorder="1" applyAlignment="1">
      <alignment horizontal="center" vertical="center" wrapText="1"/>
    </xf>
    <xf numFmtId="0" fontId="1" fillId="0" borderId="1" xfId="165" applyFont="1" applyBorder="1" applyAlignment="1">
      <alignment horizontal="center" vertical="center" wrapText="1"/>
    </xf>
    <xf numFmtId="0" fontId="1" fillId="0" borderId="1" xfId="18" applyFont="1" applyBorder="1" applyAlignment="1">
      <alignment horizontal="center" vertical="center" wrapText="1"/>
    </xf>
    <xf numFmtId="0" fontId="1" fillId="0" borderId="1" xfId="86" applyFont="1" applyBorder="1" applyAlignment="1">
      <alignment horizontal="center" vertical="center" wrapText="1"/>
    </xf>
    <xf numFmtId="0" fontId="1" fillId="0" borderId="1" xfId="27" applyFont="1" applyBorder="1" applyAlignment="1">
      <alignment horizontal="center" vertical="center" wrapText="1"/>
    </xf>
    <xf numFmtId="0" fontId="1" fillId="0" borderId="1" xfId="95" applyFont="1" applyBorder="1" applyAlignment="1">
      <alignment horizontal="center" vertical="center" wrapText="1"/>
    </xf>
    <xf numFmtId="0" fontId="1" fillId="0" borderId="1" xfId="98" applyFont="1" applyBorder="1" applyAlignment="1">
      <alignment horizontal="center" vertical="center" wrapText="1"/>
    </xf>
    <xf numFmtId="0" fontId="1" fillId="0" borderId="1" xfId="108" applyFont="1" applyBorder="1" applyAlignment="1">
      <alignment horizontal="center" vertical="center" wrapText="1"/>
    </xf>
    <xf numFmtId="0" fontId="1" fillId="0" borderId="1" xfId="112" applyFont="1" applyBorder="1" applyAlignment="1">
      <alignment horizontal="center" vertical="center" wrapText="1"/>
    </xf>
    <xf numFmtId="0" fontId="1" fillId="0" borderId="1" xfId="121" applyFont="1" applyBorder="1" applyAlignment="1">
      <alignment horizontal="center" vertical="center" wrapText="1"/>
    </xf>
    <xf numFmtId="0" fontId="1" fillId="0" borderId="1" xfId="142" applyFont="1" applyBorder="1" applyAlignment="1">
      <alignment horizontal="center" vertical="center" wrapText="1"/>
    </xf>
    <xf numFmtId="0" fontId="1" fillId="0" borderId="1" xfId="38" applyFont="1" applyBorder="1" applyAlignment="1">
      <alignment horizontal="center" vertical="center" wrapText="1"/>
    </xf>
    <xf numFmtId="0" fontId="1" fillId="0" borderId="1" xfId="144" applyFont="1" applyBorder="1" applyAlignment="1">
      <alignment horizontal="center" vertical="center" wrapText="1"/>
    </xf>
    <xf numFmtId="0" fontId="1" fillId="0" borderId="1" xfId="146" applyFont="1" applyBorder="1" applyAlignment="1">
      <alignment horizontal="center" vertical="center" wrapText="1"/>
    </xf>
    <xf numFmtId="0" fontId="1" fillId="0" borderId="1" xfId="186" applyFont="1" applyBorder="1" applyAlignment="1">
      <alignment horizontal="center" vertical="center" wrapText="1"/>
    </xf>
    <xf numFmtId="0" fontId="1" fillId="0" borderId="1" xfId="187" applyFont="1" applyBorder="1" applyAlignment="1">
      <alignment horizontal="center" vertical="center" wrapText="1"/>
    </xf>
    <xf numFmtId="0" fontId="1" fillId="0" borderId="1" xfId="188" applyFont="1" applyBorder="1" applyAlignment="1">
      <alignment horizontal="center" vertical="center" wrapText="1"/>
    </xf>
    <xf numFmtId="49" fontId="1" fillId="0" borderId="1" xfId="188" applyNumberFormat="1" applyFont="1" applyBorder="1" applyAlignment="1">
      <alignment horizontal="center" vertical="center" wrapText="1"/>
    </xf>
    <xf numFmtId="0" fontId="1" fillId="0" borderId="1" xfId="189" applyFont="1" applyBorder="1" applyAlignment="1">
      <alignment horizontal="center" vertical="center" wrapText="1"/>
    </xf>
    <xf numFmtId="49" fontId="1" fillId="0" borderId="1" xfId="189" applyNumberFormat="1" applyFont="1" applyBorder="1" applyAlignment="1">
      <alignment horizontal="center" vertical="center" wrapText="1"/>
    </xf>
    <xf numFmtId="0" fontId="1" fillId="0" borderId="1" xfId="148" applyFont="1" applyBorder="1" applyAlignment="1">
      <alignment horizontal="center" vertical="center" wrapText="1"/>
    </xf>
    <xf numFmtId="49" fontId="1" fillId="0" borderId="1" xfId="148" applyNumberFormat="1" applyFont="1" applyBorder="1" applyAlignment="1">
      <alignment horizontal="center" vertical="center" wrapText="1"/>
    </xf>
    <xf numFmtId="0" fontId="1" fillId="0" borderId="1" xfId="149" applyFont="1" applyBorder="1" applyAlignment="1">
      <alignment horizontal="center" vertical="center" wrapText="1"/>
    </xf>
    <xf numFmtId="0" fontId="1" fillId="0" borderId="1" xfId="151" applyFont="1" applyBorder="1" applyAlignment="1">
      <alignment horizontal="center" vertical="center" wrapText="1"/>
    </xf>
    <xf numFmtId="0" fontId="1" fillId="0" borderId="1" xfId="153" applyFont="1" applyBorder="1" applyAlignment="1">
      <alignment horizontal="center" vertical="center" wrapText="1"/>
    </xf>
    <xf numFmtId="0" fontId="1" fillId="0" borderId="1" xfId="155" applyFont="1" applyBorder="1" applyAlignment="1">
      <alignment horizontal="center" vertical="center" wrapText="1"/>
    </xf>
    <xf numFmtId="0" fontId="1" fillId="0" borderId="1" xfId="150" applyFont="1" applyBorder="1" applyAlignment="1">
      <alignment horizontal="center" vertical="center" wrapText="1"/>
    </xf>
    <xf numFmtId="0" fontId="1" fillId="0" borderId="1" xfId="152" applyFont="1" applyBorder="1" applyAlignment="1">
      <alignment horizontal="center" vertical="center" wrapText="1"/>
    </xf>
    <xf numFmtId="0" fontId="1" fillId="0" borderId="1" xfId="15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158" applyFont="1" applyBorder="1" applyAlignment="1">
      <alignment horizontal="center" vertical="center" wrapText="1"/>
    </xf>
    <xf numFmtId="0" fontId="1" fillId="0" borderId="1" xfId="160" applyFont="1" applyBorder="1" applyAlignment="1">
      <alignment horizontal="center" vertical="center" wrapText="1"/>
    </xf>
    <xf numFmtId="0" fontId="1" fillId="0" borderId="1" xfId="162" applyFont="1" applyBorder="1" applyAlignment="1">
      <alignment horizontal="center" vertical="center" wrapText="1"/>
    </xf>
    <xf numFmtId="0" fontId="1" fillId="0" borderId="1" xfId="157" applyFont="1" applyBorder="1" applyAlignment="1">
      <alignment horizontal="center" vertical="center" wrapText="1"/>
    </xf>
    <xf numFmtId="0" fontId="1" fillId="0" borderId="1" xfId="159" applyFont="1" applyBorder="1" applyAlignment="1">
      <alignment horizontal="center" vertical="center" wrapText="1"/>
    </xf>
    <xf numFmtId="0" fontId="1" fillId="0" borderId="1" xfId="161" applyFont="1" applyBorder="1" applyAlignment="1">
      <alignment horizontal="center" vertical="center" wrapText="1"/>
    </xf>
    <xf numFmtId="0" fontId="1" fillId="0" borderId="1" xfId="163" applyFont="1" applyBorder="1" applyAlignment="1">
      <alignment horizontal="center" vertical="center" wrapText="1"/>
    </xf>
    <xf numFmtId="0" fontId="1" fillId="0" borderId="1" xfId="166" applyFont="1" applyBorder="1" applyAlignment="1">
      <alignment horizontal="center" vertical="center" wrapText="1"/>
    </xf>
    <xf numFmtId="0" fontId="1" fillId="0" borderId="1" xfId="168" applyFont="1" applyBorder="1" applyAlignment="1">
      <alignment horizontal="center" vertical="center" wrapText="1"/>
    </xf>
    <xf numFmtId="0" fontId="1" fillId="0" borderId="1" xfId="170" applyFont="1" applyBorder="1" applyAlignment="1">
      <alignment horizontal="center" vertical="center" wrapText="1"/>
    </xf>
    <xf numFmtId="0" fontId="1" fillId="0" borderId="1" xfId="172" applyFont="1" applyBorder="1" applyAlignment="1">
      <alignment horizontal="center" vertical="center" wrapText="1"/>
    </xf>
    <xf numFmtId="0" fontId="1" fillId="0" borderId="1" xfId="167" applyFont="1" applyBorder="1" applyAlignment="1">
      <alignment horizontal="center" vertical="center" wrapText="1"/>
    </xf>
    <xf numFmtId="0" fontId="1" fillId="0" borderId="1" xfId="169" applyFont="1" applyBorder="1" applyAlignment="1">
      <alignment horizontal="center" vertical="center" wrapText="1"/>
    </xf>
    <xf numFmtId="0" fontId="1" fillId="0" borderId="1" xfId="175" applyFont="1" applyBorder="1" applyAlignment="1">
      <alignment horizontal="center" vertical="center" wrapText="1"/>
    </xf>
    <xf numFmtId="0" fontId="1" fillId="0" borderId="1" xfId="177" applyFont="1" applyBorder="1" applyAlignment="1">
      <alignment horizontal="center" vertical="center" wrapText="1"/>
    </xf>
    <xf numFmtId="0" fontId="1" fillId="0" borderId="1" xfId="176" applyFont="1" applyBorder="1" applyAlignment="1">
      <alignment horizontal="center" vertical="center" wrapText="1"/>
    </xf>
    <xf numFmtId="0" fontId="1" fillId="0" borderId="1" xfId="178" applyFont="1" applyBorder="1" applyAlignment="1">
      <alignment horizontal="center" vertical="center" wrapText="1"/>
    </xf>
    <xf numFmtId="49" fontId="1" fillId="0" borderId="1" xfId="178" applyNumberFormat="1" applyFont="1" applyBorder="1" applyAlignment="1">
      <alignment horizontal="center" vertical="center" wrapText="1"/>
    </xf>
    <xf numFmtId="0" fontId="1" fillId="0" borderId="1" xfId="182" applyFont="1" applyBorder="1" applyAlignment="1">
      <alignment horizontal="center" vertical="center" wrapText="1"/>
    </xf>
    <xf numFmtId="0" fontId="1" fillId="0" borderId="1" xfId="184" applyFont="1" applyBorder="1" applyAlignment="1">
      <alignment horizontal="center" vertical="center" wrapText="1"/>
    </xf>
    <xf numFmtId="0" fontId="1" fillId="0" borderId="1" xfId="191" applyFont="1" applyBorder="1" applyAlignment="1">
      <alignment horizontal="center" vertical="center" wrapText="1"/>
    </xf>
    <xf numFmtId="49" fontId="1" fillId="0" borderId="1" xfId="191" applyNumberFormat="1" applyFont="1" applyBorder="1" applyAlignment="1">
      <alignment horizontal="center" vertical="center" wrapText="1"/>
    </xf>
    <xf numFmtId="0" fontId="1" fillId="0" borderId="1" xfId="193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49" fontId="1" fillId="0" borderId="1" xfId="7" applyNumberFormat="1" applyFont="1" applyBorder="1" applyAlignment="1">
      <alignment horizontal="center" vertical="center" wrapText="1"/>
    </xf>
    <xf numFmtId="0" fontId="1" fillId="0" borderId="1" xfId="83" applyFont="1" applyBorder="1" applyAlignment="1">
      <alignment horizontal="center" vertical="center" wrapText="1"/>
    </xf>
    <xf numFmtId="49" fontId="1" fillId="0" borderId="1" xfId="83" applyNumberFormat="1" applyFont="1" applyBorder="1" applyAlignment="1">
      <alignment horizontal="center" vertical="center" wrapText="1"/>
    </xf>
    <xf numFmtId="0" fontId="1" fillId="0" borderId="1" xfId="85" applyFont="1" applyBorder="1" applyAlignment="1">
      <alignment horizontal="center" vertical="center" wrapText="1"/>
    </xf>
    <xf numFmtId="49" fontId="1" fillId="0" borderId="1" xfId="85" applyNumberFormat="1" applyFont="1" applyBorder="1" applyAlignment="1">
      <alignment horizontal="center" vertical="center" wrapText="1"/>
    </xf>
    <xf numFmtId="0" fontId="1" fillId="0" borderId="1" xfId="88" applyFont="1" applyBorder="1" applyAlignment="1">
      <alignment horizontal="center" vertical="center" wrapText="1"/>
    </xf>
    <xf numFmtId="0" fontId="1" fillId="0" borderId="1" xfId="90" applyFont="1" applyBorder="1" applyAlignment="1">
      <alignment horizontal="center" vertical="center" wrapText="1"/>
    </xf>
    <xf numFmtId="0" fontId="1" fillId="0" borderId="1" xfId="94" applyFont="1" applyBorder="1" applyAlignment="1">
      <alignment horizontal="center" vertical="center" wrapText="1"/>
    </xf>
    <xf numFmtId="49" fontId="1" fillId="0" borderId="1" xfId="94" applyNumberFormat="1" applyFont="1" applyBorder="1" applyAlignment="1">
      <alignment horizontal="center" vertical="center" wrapText="1"/>
    </xf>
    <xf numFmtId="0" fontId="1" fillId="0" borderId="1" xfId="89" applyFont="1" applyBorder="1" applyAlignment="1">
      <alignment horizontal="center" vertical="center" wrapText="1"/>
    </xf>
    <xf numFmtId="0" fontId="1" fillId="0" borderId="1" xfId="91" applyFont="1" applyBorder="1" applyAlignment="1">
      <alignment horizontal="center" vertical="center" wrapText="1"/>
    </xf>
    <xf numFmtId="0" fontId="1" fillId="0" borderId="1" xfId="96" applyFont="1" applyBorder="1" applyAlignment="1">
      <alignment horizontal="center" vertical="center" wrapText="1"/>
    </xf>
    <xf numFmtId="0" fontId="1" fillId="0" borderId="1" xfId="25" applyFont="1" applyBorder="1" applyAlignment="1">
      <alignment horizontal="center" vertical="center" wrapText="1"/>
    </xf>
    <xf numFmtId="0" fontId="1" fillId="0" borderId="1" xfId="99" applyFont="1" applyBorder="1" applyAlignment="1">
      <alignment horizontal="center" vertical="center" wrapText="1"/>
    </xf>
    <xf numFmtId="49" fontId="1" fillId="0" borderId="1" xfId="99" applyNumberFormat="1" applyFont="1" applyBorder="1" applyAlignment="1">
      <alignment horizontal="center" vertical="center" wrapText="1"/>
    </xf>
    <xf numFmtId="0" fontId="1" fillId="0" borderId="1" xfId="24" applyFont="1" applyBorder="1" applyAlignment="1">
      <alignment horizontal="center" vertical="center" wrapText="1"/>
    </xf>
    <xf numFmtId="49" fontId="1" fillId="0" borderId="1" xfId="24" applyNumberFormat="1" applyFont="1" applyBorder="1" applyAlignment="1">
      <alignment horizontal="center" vertical="center" wrapText="1"/>
    </xf>
    <xf numFmtId="0" fontId="1" fillId="0" borderId="1" xfId="101" applyFont="1" applyBorder="1" applyAlignment="1">
      <alignment horizontal="center" vertical="center" wrapText="1"/>
    </xf>
    <xf numFmtId="49" fontId="1" fillId="0" borderId="1" xfId="101" applyNumberFormat="1" applyFont="1" applyBorder="1" applyAlignment="1">
      <alignment horizontal="center" vertical="center" wrapText="1"/>
    </xf>
    <xf numFmtId="0" fontId="1" fillId="0" borderId="1" xfId="103" applyFont="1" applyBorder="1" applyAlignment="1">
      <alignment horizontal="center" vertical="center" wrapText="1"/>
    </xf>
    <xf numFmtId="0" fontId="1" fillId="0" borderId="1" xfId="105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1" fillId="0" borderId="1" xfId="78" applyFont="1" applyBorder="1" applyAlignment="1">
      <alignment horizontal="center" vertical="center" wrapText="1"/>
    </xf>
    <xf numFmtId="0" fontId="1" fillId="0" borderId="1" xfId="120" applyFont="1" applyBorder="1" applyAlignment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</xf>
    <xf numFmtId="0" fontId="1" fillId="0" borderId="1" xfId="124" applyFont="1" applyBorder="1" applyAlignment="1">
      <alignment horizontal="center" vertical="center" wrapText="1"/>
    </xf>
    <xf numFmtId="49" fontId="1" fillId="0" borderId="1" xfId="124" applyNumberFormat="1" applyFont="1" applyBorder="1" applyAlignment="1">
      <alignment horizontal="center" vertical="center" wrapText="1"/>
    </xf>
    <xf numFmtId="0" fontId="1" fillId="0" borderId="1" xfId="129" applyFont="1" applyBorder="1" applyAlignment="1">
      <alignment horizontal="center" vertical="center" wrapText="1"/>
    </xf>
    <xf numFmtId="49" fontId="1" fillId="0" borderId="1" xfId="129" applyNumberFormat="1" applyFont="1" applyBorder="1" applyAlignment="1">
      <alignment horizontal="center" vertical="center" wrapText="1"/>
    </xf>
    <xf numFmtId="0" fontId="1" fillId="0" borderId="1" xfId="134" applyFont="1" applyBorder="1" applyAlignment="1">
      <alignment horizontal="center" vertical="center" wrapText="1"/>
    </xf>
    <xf numFmtId="0" fontId="1" fillId="0" borderId="1" xfId="130" applyFont="1" applyBorder="1" applyAlignment="1">
      <alignment horizontal="center" vertical="center" wrapText="1"/>
    </xf>
    <xf numFmtId="0" fontId="1" fillId="0" borderId="1" xfId="104" applyFont="1" applyBorder="1" applyAlignment="1">
      <alignment horizontal="center" vertical="center" wrapText="1"/>
    </xf>
    <xf numFmtId="0" fontId="1" fillId="0" borderId="1" xfId="106" applyFont="1" applyBorder="1" applyAlignment="1">
      <alignment horizontal="center" vertical="center" wrapText="1"/>
    </xf>
    <xf numFmtId="0" fontId="1" fillId="0" borderId="1" xfId="141" applyFont="1" applyBorder="1" applyAlignment="1">
      <alignment horizontal="center" vertical="center" wrapText="1"/>
    </xf>
    <xf numFmtId="49" fontId="1" fillId="0" borderId="1" xfId="141" applyNumberFormat="1" applyFont="1" applyBorder="1" applyAlignment="1">
      <alignment horizontal="center" vertical="center" wrapText="1"/>
    </xf>
    <xf numFmtId="0" fontId="1" fillId="0" borderId="1" xfId="110" applyFont="1" applyBorder="1" applyAlignment="1">
      <alignment horizontal="center" vertical="center" wrapText="1"/>
    </xf>
    <xf numFmtId="0" fontId="1" fillId="0" borderId="1" xfId="116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1" xfId="43" applyFont="1" applyBorder="1" applyAlignment="1">
      <alignment horizontal="center" vertical="center" wrapText="1"/>
    </xf>
    <xf numFmtId="0" fontId="1" fillId="0" borderId="1" xfId="113" applyFont="1" applyBorder="1" applyAlignment="1">
      <alignment horizontal="center" vertical="center" wrapText="1"/>
    </xf>
    <xf numFmtId="0" fontId="1" fillId="0" borderId="1" xfId="109" applyFont="1" applyBorder="1" applyAlignment="1">
      <alignment horizontal="center" vertical="center" wrapText="1"/>
    </xf>
    <xf numFmtId="0" fontId="1" fillId="0" borderId="1" xfId="115" applyFont="1" applyBorder="1" applyAlignment="1">
      <alignment horizontal="center" vertical="center" wrapText="1"/>
    </xf>
    <xf numFmtId="49" fontId="1" fillId="0" borderId="1" xfId="76" applyNumberFormat="1" applyFont="1" applyBorder="1" applyAlignment="1">
      <alignment horizontal="center" vertical="center" wrapText="1"/>
    </xf>
    <xf numFmtId="49" fontId="1" fillId="0" borderId="1" xfId="119" applyNumberFormat="1" applyFont="1" applyBorder="1" applyAlignment="1">
      <alignment horizontal="center" vertical="center" wrapText="1"/>
    </xf>
    <xf numFmtId="49" fontId="1" fillId="0" borderId="1" xfId="62" applyNumberFormat="1" applyFont="1" applyBorder="1" applyAlignment="1">
      <alignment horizontal="center" vertical="center" wrapText="1"/>
    </xf>
    <xf numFmtId="49" fontId="1" fillId="0" borderId="1" xfId="70" applyNumberFormat="1" applyFont="1" applyBorder="1" applyAlignment="1">
      <alignment horizontal="center" vertical="center" wrapText="1"/>
    </xf>
    <xf numFmtId="0" fontId="1" fillId="0" borderId="1" xfId="75" applyFont="1" applyBorder="1" applyAlignment="1">
      <alignment horizontal="center" vertical="center" wrapText="1"/>
    </xf>
    <xf numFmtId="49" fontId="1" fillId="0" borderId="1" xfId="138" applyNumberFormat="1" applyFont="1" applyBorder="1" applyAlignment="1">
      <alignment horizontal="center" vertical="center" wrapText="1"/>
    </xf>
    <xf numFmtId="0" fontId="1" fillId="0" borderId="1" xfId="173" applyFont="1" applyBorder="1" applyAlignment="1">
      <alignment horizontal="center" vertical="center" wrapText="1"/>
    </xf>
    <xf numFmtId="0" fontId="1" fillId="0" borderId="1" xfId="114" applyFont="1" applyBorder="1" applyAlignment="1">
      <alignment horizontal="center" vertical="center" wrapText="1"/>
    </xf>
    <xf numFmtId="49" fontId="1" fillId="0" borderId="1" xfId="114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173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140" applyFont="1" applyBorder="1" applyAlignment="1">
      <alignment horizontal="center" vertical="center" wrapText="1"/>
    </xf>
    <xf numFmtId="49" fontId="1" fillId="0" borderId="1" xfId="14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37" applyFont="1" applyBorder="1" applyAlignment="1">
      <alignment horizontal="center" vertical="center" wrapText="1"/>
    </xf>
    <xf numFmtId="0" fontId="11" fillId="0" borderId="1" xfId="145" applyFont="1" applyBorder="1" applyAlignment="1">
      <alignment horizontal="center" vertical="center" wrapText="1"/>
    </xf>
    <xf numFmtId="49" fontId="11" fillId="0" borderId="1" xfId="137" applyNumberFormat="1" applyFont="1" applyBorder="1" applyAlignment="1">
      <alignment horizontal="center" vertical="center" wrapText="1"/>
    </xf>
    <xf numFmtId="49" fontId="11" fillId="0" borderId="1" xfId="145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139" applyNumberFormat="1" applyFont="1" applyBorder="1" applyAlignment="1">
      <alignment horizontal="center" vertical="center" wrapText="1"/>
    </xf>
    <xf numFmtId="49" fontId="11" fillId="0" borderId="1" xfId="140" applyNumberFormat="1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1" xfId="139" applyFont="1" applyBorder="1" applyAlignment="1">
      <alignment horizontal="center" vertical="center" wrapText="1"/>
    </xf>
    <xf numFmtId="0" fontId="11" fillId="0" borderId="1" xfId="156" applyFont="1" applyBorder="1" applyAlignment="1">
      <alignment horizontal="center" vertical="center" wrapText="1"/>
    </xf>
    <xf numFmtId="49" fontId="11" fillId="0" borderId="1" xfId="156" applyNumberFormat="1" applyFont="1" applyBorder="1" applyAlignment="1">
      <alignment horizontal="center" vertical="center" wrapText="1"/>
    </xf>
    <xf numFmtId="0" fontId="11" fillId="0" borderId="1" xfId="14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49" fontId="11" fillId="0" borderId="1" xfId="8" applyNumberFormat="1" applyFont="1" applyBorder="1" applyAlignment="1">
      <alignment horizontal="center" vertical="center" wrapText="1"/>
    </xf>
    <xf numFmtId="49" fontId="11" fillId="0" borderId="1" xfId="196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165" applyFont="1" applyBorder="1" applyAlignment="1">
      <alignment horizontal="center" vertical="center" wrapText="1"/>
    </xf>
    <xf numFmtId="49" fontId="11" fillId="0" borderId="1" xfId="165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196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 quotePrefix="1">
      <alignment horizontal="center" vertical="center" wrapText="1"/>
    </xf>
    <xf numFmtId="49" fontId="11" fillId="0" borderId="1" xfId="165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1" fillId="0" borderId="1" xfId="196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199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常规 101" xfId="7"/>
    <cellStyle name="常规 2 31" xfId="8"/>
    <cellStyle name="千位分隔[0]" xfId="9" builtinId="6"/>
    <cellStyle name="常规 109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注释" xfId="19" builtinId="10"/>
    <cellStyle name="60% - 强调文字颜色 2" xfId="20" builtinId="36"/>
    <cellStyle name="标题 4" xfId="21" builtinId="19"/>
    <cellStyle name="常规 195" xfId="22"/>
    <cellStyle name="警告文本" xfId="23" builtinId="11"/>
    <cellStyle name="常规 142" xfId="24"/>
    <cellStyle name="常规 137" xfId="25"/>
    <cellStyle name="标题" xfId="26" builtinId="15"/>
    <cellStyle name="常规 12" xfId="27"/>
    <cellStyle name="常规 119" xfId="28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常规 85" xfId="35"/>
    <cellStyle name="输出" xfId="36" builtinId="21"/>
    <cellStyle name="常规 31" xfId="37"/>
    <cellStyle name="常规 26" xfId="38"/>
    <cellStyle name="计算" xfId="39" builtinId="22"/>
    <cellStyle name="检查单元格" xfId="40" builtinId="23"/>
    <cellStyle name="20% - 强调文字颜色 6" xfId="41" builtinId="50"/>
    <cellStyle name="常规 214" xfId="42"/>
    <cellStyle name="常规 209" xfId="43"/>
    <cellStyle name="常规 164" xfId="44"/>
    <cellStyle name="常规 159" xfId="45"/>
    <cellStyle name="强调文字颜色 2" xfId="46" builtinId="33"/>
    <cellStyle name="链接单元格" xfId="47" builtinId="24"/>
    <cellStyle name="汇总" xfId="48" builtinId="25"/>
    <cellStyle name="好" xfId="49" builtinId="26"/>
    <cellStyle name="适中" xfId="50" builtinId="28"/>
    <cellStyle name="20% - 强调文字颜色 5" xfId="51" builtinId="46"/>
    <cellStyle name="常规 208" xfId="52"/>
    <cellStyle name="常规 158" xfId="53"/>
    <cellStyle name="强调文字颜色 1" xfId="54" builtinId="29"/>
    <cellStyle name="20% - 强调文字颜色 1" xfId="55" builtinId="30"/>
    <cellStyle name="常规 107" xfId="56"/>
    <cellStyle name="40% - 强调文字颜色 1" xfId="57" builtinId="31"/>
    <cellStyle name="20% - 强调文字颜色 2" xfId="58" builtinId="34"/>
    <cellStyle name="常规 108" xfId="59"/>
    <cellStyle name="常规 113" xfId="60"/>
    <cellStyle name="40% - 强调文字颜色 2" xfId="61" builtinId="35"/>
    <cellStyle name="常规 220" xfId="62"/>
    <cellStyle name="常规 170" xfId="63"/>
    <cellStyle name="强调文字颜色 3" xfId="64" builtinId="37"/>
    <cellStyle name="常规 216" xfId="65"/>
    <cellStyle name="强调文字颜色 4" xfId="66" builtinId="41"/>
    <cellStyle name="20% - 强调文字颜色 4" xfId="67" builtinId="42"/>
    <cellStyle name="常规 115" xfId="68"/>
    <cellStyle name="40% - 强调文字颜色 4" xfId="69" builtinId="43"/>
    <cellStyle name="常规 222" xfId="70"/>
    <cellStyle name="常规 172" xfId="71"/>
    <cellStyle name="强调文字颜色 5" xfId="72" builtinId="45"/>
    <cellStyle name="40% - 强调文字颜色 5" xfId="73" builtinId="47"/>
    <cellStyle name="60% - 强调文字颜色 5" xfId="74" builtinId="48"/>
    <cellStyle name="常规 223" xfId="75"/>
    <cellStyle name="常规 218" xfId="76"/>
    <cellStyle name="常规 173" xfId="77"/>
    <cellStyle name="常规 168" xfId="78"/>
    <cellStyle name="强调文字颜色 6" xfId="79" builtinId="49"/>
    <cellStyle name="常规 117" xfId="80"/>
    <cellStyle name="40% - 强调文字颜色 6" xfId="81" builtinId="51"/>
    <cellStyle name="60% - 强调文字颜色 6" xfId="82" builtinId="52"/>
    <cellStyle name="常规 103" xfId="83"/>
    <cellStyle name="常规 105" xfId="84"/>
    <cellStyle name="常规 123" xfId="85"/>
    <cellStyle name="常规 11" xfId="86"/>
    <cellStyle name="常规 111" xfId="87"/>
    <cellStyle name="常规 125" xfId="88"/>
    <cellStyle name="常规 131" xfId="89"/>
    <cellStyle name="常规 126" xfId="90"/>
    <cellStyle name="常规 132" xfId="91"/>
    <cellStyle name="常规 127" xfId="92"/>
    <cellStyle name="常规 134" xfId="93"/>
    <cellStyle name="常规 129" xfId="94"/>
    <cellStyle name="常规 13" xfId="95"/>
    <cellStyle name="常规 136" xfId="96"/>
    <cellStyle name="常规 138" xfId="97"/>
    <cellStyle name="常规 14" xfId="98"/>
    <cellStyle name="常规 140" xfId="99"/>
    <cellStyle name="常规 150" xfId="100"/>
    <cellStyle name="常规 145" xfId="101"/>
    <cellStyle name="常规 201" xfId="102"/>
    <cellStyle name="常规 146" xfId="103"/>
    <cellStyle name="常规 202" xfId="104"/>
    <cellStyle name="常规 147" xfId="105"/>
    <cellStyle name="常规 203" xfId="106"/>
    <cellStyle name="常规 148" xfId="107"/>
    <cellStyle name="常规 15" xfId="108"/>
    <cellStyle name="常规 211" xfId="109"/>
    <cellStyle name="常规 206" xfId="110"/>
    <cellStyle name="常规 156" xfId="111"/>
    <cellStyle name="常规 16" xfId="112"/>
    <cellStyle name="常规 210" xfId="113"/>
    <cellStyle name="常规 160" xfId="114"/>
    <cellStyle name="常规 212" xfId="115"/>
    <cellStyle name="常规 207" xfId="116"/>
    <cellStyle name="常规 162" xfId="117"/>
    <cellStyle name="常规 224" xfId="118"/>
    <cellStyle name="常规 219" xfId="119"/>
    <cellStyle name="常规 169" xfId="120"/>
    <cellStyle name="常规 22" xfId="121"/>
    <cellStyle name="常规 17" xfId="122"/>
    <cellStyle name="常规 176" xfId="123"/>
    <cellStyle name="常规 178" xfId="124"/>
    <cellStyle name="常规 180" xfId="125"/>
    <cellStyle name="常规 182" xfId="126"/>
    <cellStyle name="常规 184" xfId="127"/>
    <cellStyle name="常规 191" xfId="128"/>
    <cellStyle name="常规 186" xfId="129"/>
    <cellStyle name="常规 194" xfId="130"/>
    <cellStyle name="常规 189" xfId="131"/>
    <cellStyle name="常规 24" xfId="132"/>
    <cellStyle name="常规 19" xfId="133"/>
    <cellStyle name="常规 193" xfId="134"/>
    <cellStyle name="常规 197" xfId="135"/>
    <cellStyle name="常规 199" xfId="136"/>
    <cellStyle name="常规 2" xfId="137"/>
    <cellStyle name="常规 2 18" xfId="138"/>
    <cellStyle name="常规 2 2" xfId="139"/>
    <cellStyle name="常规 2 3" xfId="140"/>
    <cellStyle name="常规 204" xfId="141"/>
    <cellStyle name="常规 23" xfId="142"/>
    <cellStyle name="常规 32" xfId="143"/>
    <cellStyle name="常规 27" xfId="144"/>
    <cellStyle name="常规 3" xfId="145"/>
    <cellStyle name="常规 30" xfId="146"/>
    <cellStyle name="常规 32 2" xfId="147"/>
    <cellStyle name="常规 34" xfId="148"/>
    <cellStyle name="常规 35" xfId="149"/>
    <cellStyle name="常规 41" xfId="150"/>
    <cellStyle name="常规 36" xfId="151"/>
    <cellStyle name="常规 42" xfId="152"/>
    <cellStyle name="常规 37" xfId="153"/>
    <cellStyle name="常规 43" xfId="154"/>
    <cellStyle name="常规 38" xfId="155"/>
    <cellStyle name="常规 4" xfId="156"/>
    <cellStyle name="常规 50" xfId="157"/>
    <cellStyle name="常规 45" xfId="158"/>
    <cellStyle name="常规 51" xfId="159"/>
    <cellStyle name="常规 46" xfId="160"/>
    <cellStyle name="常规 52" xfId="161"/>
    <cellStyle name="常规 47" xfId="162"/>
    <cellStyle name="常规 53" xfId="163"/>
    <cellStyle name="常规 48" xfId="164"/>
    <cellStyle name="常规 5" xfId="165"/>
    <cellStyle name="常规 54" xfId="166"/>
    <cellStyle name="常规 60" xfId="167"/>
    <cellStyle name="常规 55" xfId="168"/>
    <cellStyle name="常规 61" xfId="169"/>
    <cellStyle name="常规 56" xfId="170"/>
    <cellStyle name="常规 62" xfId="171"/>
    <cellStyle name="常规 57" xfId="172"/>
    <cellStyle name="常规 63" xfId="173"/>
    <cellStyle name="常规 58" xfId="174"/>
    <cellStyle name="常规 66" xfId="175"/>
    <cellStyle name="常规 72" xfId="176"/>
    <cellStyle name="常规 67" xfId="177"/>
    <cellStyle name="常规 73" xfId="178"/>
    <cellStyle name="常规 68" xfId="179"/>
    <cellStyle name="常规 7" xfId="180"/>
    <cellStyle name="常规 70" xfId="181"/>
    <cellStyle name="常规 74" xfId="182"/>
    <cellStyle name="常规 81" xfId="183"/>
    <cellStyle name="常规 76" xfId="184"/>
    <cellStyle name="常规 77" xfId="185"/>
    <cellStyle name="常规 83" xfId="186"/>
    <cellStyle name="常规 84" xfId="187"/>
    <cellStyle name="常规 87" xfId="188"/>
    <cellStyle name="常规 89" xfId="189"/>
    <cellStyle name="常规 9" xfId="190"/>
    <cellStyle name="常规 91" xfId="191"/>
    <cellStyle name="常规 93" xfId="192"/>
    <cellStyle name="常规 95" xfId="193"/>
    <cellStyle name="常规 97" xfId="194"/>
    <cellStyle name="常规 99" xfId="195"/>
    <cellStyle name="常规_Sheet1" xfId="196"/>
    <cellStyle name="常规_Sheet1 3" xfId="197"/>
    <cellStyle name="常规_Sheet1_1" xfId="19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1"/>
  <sheetViews>
    <sheetView tabSelected="1" workbookViewId="0">
      <selection activeCell="I14" sqref="I14"/>
    </sheetView>
  </sheetViews>
  <sheetFormatPr defaultColWidth="9" defaultRowHeight="24.75" customHeight="1"/>
  <cols>
    <col min="1" max="1" width="5" style="180" customWidth="1"/>
    <col min="2" max="2" width="16.1296296296296" style="180" customWidth="1"/>
    <col min="3" max="3" width="10.1296296296296" style="180" customWidth="1"/>
    <col min="4" max="4" width="10.5" style="180" customWidth="1"/>
    <col min="5" max="5" width="14.25" style="180" customWidth="1"/>
    <col min="6" max="16384" width="9" style="180"/>
  </cols>
  <sheetData>
    <row r="1" s="179" customFormat="1" customHeight="1" spans="1:8">
      <c r="A1" s="181" t="s">
        <v>0</v>
      </c>
      <c r="B1" s="181"/>
      <c r="C1" s="181"/>
      <c r="D1" s="181"/>
      <c r="E1" s="181"/>
      <c r="F1" s="181"/>
      <c r="G1" s="181"/>
      <c r="H1" s="181"/>
    </row>
    <row r="2" customHeight="1" spans="1:8">
      <c r="A2" s="182" t="s">
        <v>1</v>
      </c>
      <c r="B2" s="182" t="s">
        <v>2</v>
      </c>
      <c r="C2" s="182" t="s">
        <v>3</v>
      </c>
      <c r="D2" s="182" t="s">
        <v>4</v>
      </c>
      <c r="E2" s="182" t="s">
        <v>5</v>
      </c>
      <c r="F2" s="182" t="s">
        <v>6</v>
      </c>
      <c r="G2" s="182" t="s">
        <v>7</v>
      </c>
      <c r="H2" s="183" t="s">
        <v>8</v>
      </c>
    </row>
    <row r="3" customHeight="1" spans="1:8">
      <c r="A3" s="182">
        <v>1</v>
      </c>
      <c r="B3" s="184" t="s">
        <v>9</v>
      </c>
      <c r="C3" s="185" t="s">
        <v>10</v>
      </c>
      <c r="D3" s="185" t="s">
        <v>11</v>
      </c>
      <c r="E3" s="184" t="s">
        <v>12</v>
      </c>
      <c r="F3" s="184">
        <v>3</v>
      </c>
      <c r="G3" s="186" t="s">
        <v>13</v>
      </c>
      <c r="H3" s="183"/>
    </row>
    <row r="4" customHeight="1" spans="1:8">
      <c r="A4" s="182">
        <v>2</v>
      </c>
      <c r="B4" s="184" t="s">
        <v>9</v>
      </c>
      <c r="C4" s="185" t="s">
        <v>14</v>
      </c>
      <c r="D4" s="185" t="s">
        <v>15</v>
      </c>
      <c r="E4" s="184" t="s">
        <v>12</v>
      </c>
      <c r="F4" s="184">
        <v>3</v>
      </c>
      <c r="G4" s="186" t="s">
        <v>16</v>
      </c>
      <c r="H4" s="183"/>
    </row>
    <row r="5" customHeight="1" spans="1:8">
      <c r="A5" s="182">
        <v>3</v>
      </c>
      <c r="B5" s="184" t="s">
        <v>9</v>
      </c>
      <c r="C5" s="185" t="s">
        <v>17</v>
      </c>
      <c r="D5" s="187" t="s">
        <v>18</v>
      </c>
      <c r="E5" s="184" t="s">
        <v>12</v>
      </c>
      <c r="F5" s="184">
        <v>3</v>
      </c>
      <c r="G5" s="186" t="s">
        <v>16</v>
      </c>
      <c r="H5" s="183"/>
    </row>
    <row r="6" customHeight="1" spans="1:8">
      <c r="A6" s="182">
        <v>4</v>
      </c>
      <c r="B6" s="182" t="s">
        <v>9</v>
      </c>
      <c r="C6" s="182" t="s">
        <v>19</v>
      </c>
      <c r="D6" s="182" t="s">
        <v>20</v>
      </c>
      <c r="E6" s="187" t="s">
        <v>12</v>
      </c>
      <c r="F6" s="182">
        <v>2</v>
      </c>
      <c r="G6" s="182" t="s">
        <v>13</v>
      </c>
      <c r="H6" s="183"/>
    </row>
    <row r="7" customHeight="1" spans="1:8">
      <c r="A7" s="182">
        <v>5</v>
      </c>
      <c r="B7" s="182" t="s">
        <v>9</v>
      </c>
      <c r="C7" s="182" t="s">
        <v>21</v>
      </c>
      <c r="D7" s="188" t="s">
        <v>18</v>
      </c>
      <c r="E7" s="187" t="s">
        <v>12</v>
      </c>
      <c r="F7" s="182">
        <v>1</v>
      </c>
      <c r="G7" s="182" t="s">
        <v>22</v>
      </c>
      <c r="H7" s="183"/>
    </row>
    <row r="8" customHeight="1" spans="1:8">
      <c r="A8" s="182">
        <v>6</v>
      </c>
      <c r="B8" s="182" t="s">
        <v>9</v>
      </c>
      <c r="C8" s="182" t="s">
        <v>23</v>
      </c>
      <c r="D8" s="188" t="s">
        <v>24</v>
      </c>
      <c r="E8" s="187" t="s">
        <v>12</v>
      </c>
      <c r="F8" s="182">
        <v>2</v>
      </c>
      <c r="G8" s="182" t="s">
        <v>22</v>
      </c>
      <c r="H8" s="183"/>
    </row>
    <row r="9" customHeight="1" spans="1:8">
      <c r="A9" s="182">
        <v>7</v>
      </c>
      <c r="B9" s="182" t="s">
        <v>9</v>
      </c>
      <c r="C9" s="182" t="s">
        <v>25</v>
      </c>
      <c r="D9" s="182" t="s">
        <v>26</v>
      </c>
      <c r="E9" s="187" t="s">
        <v>12</v>
      </c>
      <c r="F9" s="182">
        <v>3</v>
      </c>
      <c r="G9" s="182" t="s">
        <v>27</v>
      </c>
      <c r="H9" s="183"/>
    </row>
    <row r="10" customHeight="1" spans="1:8">
      <c r="A10" s="182">
        <v>8</v>
      </c>
      <c r="B10" s="182" t="s">
        <v>9</v>
      </c>
      <c r="C10" s="182" t="s">
        <v>28</v>
      </c>
      <c r="D10" s="188" t="s">
        <v>29</v>
      </c>
      <c r="E10" s="187" t="s">
        <v>12</v>
      </c>
      <c r="F10" s="182">
        <v>2</v>
      </c>
      <c r="G10" s="182" t="s">
        <v>22</v>
      </c>
      <c r="H10" s="183"/>
    </row>
    <row r="11" customHeight="1" spans="1:8">
      <c r="A11" s="182">
        <v>9</v>
      </c>
      <c r="B11" s="182" t="s">
        <v>9</v>
      </c>
      <c r="C11" s="182" t="s">
        <v>30</v>
      </c>
      <c r="D11" s="188" t="s">
        <v>18</v>
      </c>
      <c r="E11" s="187" t="s">
        <v>12</v>
      </c>
      <c r="F11" s="182">
        <v>1</v>
      </c>
      <c r="G11" s="182" t="s">
        <v>22</v>
      </c>
      <c r="H11" s="183"/>
    </row>
    <row r="12" customHeight="1" spans="1:8">
      <c r="A12" s="182">
        <v>10</v>
      </c>
      <c r="B12" s="182" t="s">
        <v>9</v>
      </c>
      <c r="C12" s="182" t="s">
        <v>31</v>
      </c>
      <c r="D12" s="189" t="s">
        <v>32</v>
      </c>
      <c r="E12" s="187" t="s">
        <v>12</v>
      </c>
      <c r="F12" s="182">
        <v>4</v>
      </c>
      <c r="G12" s="182" t="s">
        <v>22</v>
      </c>
      <c r="H12" s="183"/>
    </row>
    <row r="13" customHeight="1" spans="1:8">
      <c r="A13" s="182">
        <v>11</v>
      </c>
      <c r="B13" s="182" t="s">
        <v>9</v>
      </c>
      <c r="C13" s="182" t="s">
        <v>33</v>
      </c>
      <c r="D13" s="188" t="s">
        <v>18</v>
      </c>
      <c r="E13" s="187" t="s">
        <v>12</v>
      </c>
      <c r="F13" s="182">
        <v>1</v>
      </c>
      <c r="G13" s="182" t="s">
        <v>22</v>
      </c>
      <c r="H13" s="183"/>
    </row>
    <row r="14" customHeight="1" spans="1:8">
      <c r="A14" s="182">
        <v>12</v>
      </c>
      <c r="B14" s="182" t="s">
        <v>9</v>
      </c>
      <c r="C14" s="182" t="s">
        <v>34</v>
      </c>
      <c r="D14" s="188" t="s">
        <v>18</v>
      </c>
      <c r="E14" s="187" t="s">
        <v>12</v>
      </c>
      <c r="F14" s="182">
        <v>2</v>
      </c>
      <c r="G14" s="182" t="s">
        <v>27</v>
      </c>
      <c r="H14" s="183"/>
    </row>
    <row r="15" customHeight="1" spans="1:8">
      <c r="A15" s="182">
        <v>13</v>
      </c>
      <c r="B15" s="182" t="s">
        <v>9</v>
      </c>
      <c r="C15" s="182" t="s">
        <v>35</v>
      </c>
      <c r="D15" s="182" t="s">
        <v>36</v>
      </c>
      <c r="E15" s="187" t="s">
        <v>12</v>
      </c>
      <c r="F15" s="182">
        <v>4</v>
      </c>
      <c r="G15" s="182" t="s">
        <v>27</v>
      </c>
      <c r="H15" s="183"/>
    </row>
    <row r="16" s="179" customFormat="1" customHeight="1" spans="1:8">
      <c r="A16" s="182">
        <v>14</v>
      </c>
      <c r="B16" s="184" t="s">
        <v>37</v>
      </c>
      <c r="C16" s="182" t="s">
        <v>38</v>
      </c>
      <c r="D16" s="182" t="s">
        <v>39</v>
      </c>
      <c r="E16" s="184" t="s">
        <v>12</v>
      </c>
      <c r="F16" s="182">
        <v>4</v>
      </c>
      <c r="G16" s="188" t="s">
        <v>13</v>
      </c>
      <c r="H16" s="182"/>
    </row>
    <row r="17" customHeight="1" spans="1:8">
      <c r="A17" s="182">
        <v>15</v>
      </c>
      <c r="B17" s="184" t="s">
        <v>37</v>
      </c>
      <c r="C17" s="182" t="s">
        <v>40</v>
      </c>
      <c r="D17" s="182" t="s">
        <v>41</v>
      </c>
      <c r="E17" s="184" t="s">
        <v>12</v>
      </c>
      <c r="F17" s="182">
        <v>2</v>
      </c>
      <c r="G17" s="188" t="s">
        <v>13</v>
      </c>
      <c r="H17" s="183"/>
    </row>
    <row r="18" customHeight="1" spans="1:8">
      <c r="A18" s="182">
        <v>16</v>
      </c>
      <c r="B18" s="184" t="s">
        <v>37</v>
      </c>
      <c r="C18" s="182" t="s">
        <v>42</v>
      </c>
      <c r="D18" s="188" t="s">
        <v>18</v>
      </c>
      <c r="E18" s="184" t="s">
        <v>12</v>
      </c>
      <c r="F18" s="182">
        <v>3</v>
      </c>
      <c r="G18" s="188" t="s">
        <v>43</v>
      </c>
      <c r="H18" s="183"/>
    </row>
    <row r="19" customHeight="1" spans="1:8">
      <c r="A19" s="182">
        <v>17</v>
      </c>
      <c r="B19" s="184" t="s">
        <v>37</v>
      </c>
      <c r="C19" s="182" t="s">
        <v>44</v>
      </c>
      <c r="D19" s="182" t="s">
        <v>45</v>
      </c>
      <c r="E19" s="184" t="s">
        <v>12</v>
      </c>
      <c r="F19" s="182">
        <v>2</v>
      </c>
      <c r="G19" s="186" t="s">
        <v>16</v>
      </c>
      <c r="H19" s="183"/>
    </row>
    <row r="20" customHeight="1" spans="1:8">
      <c r="A20" s="182">
        <v>18</v>
      </c>
      <c r="B20" s="184" t="s">
        <v>37</v>
      </c>
      <c r="C20" s="182" t="s">
        <v>46</v>
      </c>
      <c r="D20" s="182" t="s">
        <v>47</v>
      </c>
      <c r="E20" s="184" t="s">
        <v>12</v>
      </c>
      <c r="F20" s="182">
        <v>3</v>
      </c>
      <c r="G20" s="188" t="s">
        <v>13</v>
      </c>
      <c r="H20" s="183"/>
    </row>
    <row r="21" customHeight="1" spans="1:8">
      <c r="A21" s="182">
        <v>19</v>
      </c>
      <c r="B21" s="184" t="s">
        <v>37</v>
      </c>
      <c r="C21" s="182" t="s">
        <v>48</v>
      </c>
      <c r="D21" s="182" t="s">
        <v>49</v>
      </c>
      <c r="E21" s="184" t="s">
        <v>12</v>
      </c>
      <c r="F21" s="182">
        <v>4</v>
      </c>
      <c r="G21" s="186" t="s">
        <v>16</v>
      </c>
      <c r="H21" s="183"/>
    </row>
    <row r="22" customHeight="1" spans="1:8">
      <c r="A22" s="182">
        <v>20</v>
      </c>
      <c r="B22" s="184" t="s">
        <v>37</v>
      </c>
      <c r="C22" s="188" t="s">
        <v>50</v>
      </c>
      <c r="D22" s="188" t="s">
        <v>24</v>
      </c>
      <c r="E22" s="184" t="s">
        <v>12</v>
      </c>
      <c r="F22" s="182">
        <v>2</v>
      </c>
      <c r="G22" s="188" t="s">
        <v>13</v>
      </c>
      <c r="H22" s="183"/>
    </row>
    <row r="23" customHeight="1" spans="1:8">
      <c r="A23" s="182">
        <v>21</v>
      </c>
      <c r="B23" s="184" t="s">
        <v>37</v>
      </c>
      <c r="C23" s="188" t="s">
        <v>51</v>
      </c>
      <c r="D23" s="188" t="s">
        <v>18</v>
      </c>
      <c r="E23" s="184" t="s">
        <v>12</v>
      </c>
      <c r="F23" s="182">
        <v>1</v>
      </c>
      <c r="G23" s="186" t="s">
        <v>16</v>
      </c>
      <c r="H23" s="183"/>
    </row>
    <row r="24" customHeight="1" spans="1:8">
      <c r="A24" s="182">
        <v>22</v>
      </c>
      <c r="B24" s="182" t="s">
        <v>52</v>
      </c>
      <c r="C24" s="188" t="s">
        <v>53</v>
      </c>
      <c r="D24" s="188" t="s">
        <v>54</v>
      </c>
      <c r="E24" s="184" t="s">
        <v>12</v>
      </c>
      <c r="F24" s="182">
        <v>3</v>
      </c>
      <c r="G24" s="188" t="s">
        <v>13</v>
      </c>
      <c r="H24" s="183"/>
    </row>
    <row r="25" customHeight="1" spans="1:8">
      <c r="A25" s="182">
        <v>23</v>
      </c>
      <c r="B25" s="182" t="s">
        <v>55</v>
      </c>
      <c r="C25" s="182" t="s">
        <v>56</v>
      </c>
      <c r="D25" s="182" t="s">
        <v>57</v>
      </c>
      <c r="E25" s="184" t="s">
        <v>12</v>
      </c>
      <c r="F25" s="182">
        <v>3</v>
      </c>
      <c r="G25" s="188" t="s">
        <v>13</v>
      </c>
      <c r="H25" s="183"/>
    </row>
    <row r="26" customHeight="1" spans="1:8">
      <c r="A26" s="182">
        <v>24</v>
      </c>
      <c r="B26" s="184" t="s">
        <v>58</v>
      </c>
      <c r="C26" s="188" t="s">
        <v>59</v>
      </c>
      <c r="D26" s="188" t="s">
        <v>24</v>
      </c>
      <c r="E26" s="184" t="s">
        <v>12</v>
      </c>
      <c r="F26" s="184">
        <v>1</v>
      </c>
      <c r="G26" s="186" t="s">
        <v>16</v>
      </c>
      <c r="H26" s="183"/>
    </row>
    <row r="27" customHeight="1" spans="1:8">
      <c r="A27" s="182">
        <v>25</v>
      </c>
      <c r="B27" s="184" t="s">
        <v>58</v>
      </c>
      <c r="C27" s="190" t="s">
        <v>60</v>
      </c>
      <c r="D27" s="190" t="s">
        <v>61</v>
      </c>
      <c r="E27" s="184" t="s">
        <v>12</v>
      </c>
      <c r="F27" s="184">
        <v>3</v>
      </c>
      <c r="G27" s="186" t="s">
        <v>16</v>
      </c>
      <c r="H27" s="183"/>
    </row>
    <row r="28" customHeight="1" spans="1:8">
      <c r="A28" s="182">
        <v>26</v>
      </c>
      <c r="B28" s="188" t="s">
        <v>62</v>
      </c>
      <c r="C28" s="188" t="s">
        <v>63</v>
      </c>
      <c r="D28" s="188" t="s">
        <v>64</v>
      </c>
      <c r="E28" s="187" t="s">
        <v>12</v>
      </c>
      <c r="F28" s="188">
        <v>4</v>
      </c>
      <c r="G28" s="182" t="s">
        <v>16</v>
      </c>
      <c r="H28" s="183"/>
    </row>
    <row r="29" customHeight="1" spans="1:8">
      <c r="A29" s="182">
        <v>27</v>
      </c>
      <c r="B29" s="188" t="s">
        <v>62</v>
      </c>
      <c r="C29" s="191" t="s">
        <v>65</v>
      </c>
      <c r="D29" s="191" t="s">
        <v>66</v>
      </c>
      <c r="E29" s="187" t="s">
        <v>12</v>
      </c>
      <c r="F29" s="191">
        <v>4</v>
      </c>
      <c r="G29" s="182" t="s">
        <v>13</v>
      </c>
      <c r="H29" s="183"/>
    </row>
    <row r="30" customHeight="1" spans="1:8">
      <c r="A30" s="182">
        <v>28</v>
      </c>
      <c r="B30" s="188" t="s">
        <v>62</v>
      </c>
      <c r="C30" s="191" t="s">
        <v>67</v>
      </c>
      <c r="D30" s="191" t="s">
        <v>68</v>
      </c>
      <c r="E30" s="187" t="s">
        <v>12</v>
      </c>
      <c r="F30" s="191">
        <v>4</v>
      </c>
      <c r="G30" s="182" t="s">
        <v>13</v>
      </c>
      <c r="H30" s="183"/>
    </row>
    <row r="31" customHeight="1" spans="1:8">
      <c r="A31" s="182">
        <v>29</v>
      </c>
      <c r="B31" s="184" t="s">
        <v>58</v>
      </c>
      <c r="C31" s="182" t="s">
        <v>69</v>
      </c>
      <c r="D31" s="182" t="s">
        <v>70</v>
      </c>
      <c r="E31" s="187" t="s">
        <v>12</v>
      </c>
      <c r="F31" s="191">
        <v>4</v>
      </c>
      <c r="G31" s="182" t="s">
        <v>13</v>
      </c>
      <c r="H31" s="183"/>
    </row>
    <row r="32" customHeight="1" spans="1:8">
      <c r="A32" s="182">
        <v>30</v>
      </c>
      <c r="B32" s="184" t="s">
        <v>58</v>
      </c>
      <c r="C32" s="182" t="s">
        <v>71</v>
      </c>
      <c r="D32" s="182" t="s">
        <v>72</v>
      </c>
      <c r="E32" s="187" t="s">
        <v>12</v>
      </c>
      <c r="F32" s="191">
        <v>4</v>
      </c>
      <c r="G32" s="182" t="s">
        <v>13</v>
      </c>
      <c r="H32" s="183"/>
    </row>
    <row r="33" customHeight="1" spans="1:8">
      <c r="A33" s="182">
        <v>31</v>
      </c>
      <c r="B33" s="182" t="s">
        <v>73</v>
      </c>
      <c r="C33" s="182" t="s">
        <v>74</v>
      </c>
      <c r="D33" s="188" t="s">
        <v>24</v>
      </c>
      <c r="E33" s="187" t="s">
        <v>12</v>
      </c>
      <c r="F33" s="182">
        <v>2</v>
      </c>
      <c r="G33" s="182" t="s">
        <v>16</v>
      </c>
      <c r="H33" s="183"/>
    </row>
    <row r="34" customHeight="1" spans="1:8">
      <c r="A34" s="182">
        <v>32</v>
      </c>
      <c r="B34" s="182" t="s">
        <v>73</v>
      </c>
      <c r="C34" s="182" t="s">
        <v>75</v>
      </c>
      <c r="D34" s="188" t="s">
        <v>24</v>
      </c>
      <c r="E34" s="187" t="s">
        <v>12</v>
      </c>
      <c r="F34" s="182">
        <v>2</v>
      </c>
      <c r="G34" s="182" t="s">
        <v>16</v>
      </c>
      <c r="H34" s="183"/>
    </row>
    <row r="35" customHeight="1" spans="1:8">
      <c r="A35" s="182">
        <v>33</v>
      </c>
      <c r="B35" s="182" t="s">
        <v>73</v>
      </c>
      <c r="C35" s="182" t="s">
        <v>76</v>
      </c>
      <c r="D35" s="188" t="s">
        <v>18</v>
      </c>
      <c r="E35" s="187" t="s">
        <v>12</v>
      </c>
      <c r="F35" s="182">
        <v>1</v>
      </c>
      <c r="G35" s="182" t="s">
        <v>22</v>
      </c>
      <c r="H35" s="183"/>
    </row>
    <row r="36" customHeight="1" spans="1:8">
      <c r="A36" s="182">
        <v>34</v>
      </c>
      <c r="B36" s="182" t="s">
        <v>73</v>
      </c>
      <c r="C36" s="182" t="s">
        <v>77</v>
      </c>
      <c r="D36" s="188" t="s">
        <v>24</v>
      </c>
      <c r="E36" s="187" t="s">
        <v>12</v>
      </c>
      <c r="F36" s="182">
        <v>2</v>
      </c>
      <c r="G36" s="182" t="s">
        <v>27</v>
      </c>
      <c r="H36" s="183"/>
    </row>
    <row r="37" customHeight="1" spans="1:8">
      <c r="A37" s="182">
        <v>35</v>
      </c>
      <c r="B37" s="182" t="s">
        <v>73</v>
      </c>
      <c r="C37" s="182" t="s">
        <v>78</v>
      </c>
      <c r="D37" s="188" t="s">
        <v>24</v>
      </c>
      <c r="E37" s="187" t="s">
        <v>12</v>
      </c>
      <c r="F37" s="182">
        <v>2</v>
      </c>
      <c r="G37" s="182" t="s">
        <v>22</v>
      </c>
      <c r="H37" s="183"/>
    </row>
    <row r="38" customHeight="1" spans="1:8">
      <c r="A38" s="182">
        <v>36</v>
      </c>
      <c r="B38" s="182" t="s">
        <v>73</v>
      </c>
      <c r="C38" s="182" t="s">
        <v>79</v>
      </c>
      <c r="D38" s="188" t="s">
        <v>18</v>
      </c>
      <c r="E38" s="187" t="s">
        <v>12</v>
      </c>
      <c r="F38" s="182">
        <v>1</v>
      </c>
      <c r="G38" s="182" t="s">
        <v>22</v>
      </c>
      <c r="H38" s="183"/>
    </row>
    <row r="39" s="179" customFormat="1" customHeight="1" spans="1:8">
      <c r="A39" s="182">
        <v>37</v>
      </c>
      <c r="B39" s="184" t="s">
        <v>73</v>
      </c>
      <c r="C39" s="190" t="s">
        <v>80</v>
      </c>
      <c r="D39" s="190" t="s">
        <v>81</v>
      </c>
      <c r="E39" s="184" t="s">
        <v>12</v>
      </c>
      <c r="F39" s="184">
        <v>4</v>
      </c>
      <c r="G39" s="182" t="s">
        <v>13</v>
      </c>
      <c r="H39" s="182"/>
    </row>
    <row r="40" customHeight="1" spans="1:8">
      <c r="A40" s="182">
        <v>38</v>
      </c>
      <c r="B40" s="182" t="s">
        <v>82</v>
      </c>
      <c r="C40" s="182" t="s">
        <v>83</v>
      </c>
      <c r="D40" s="188" t="s">
        <v>24</v>
      </c>
      <c r="E40" s="184" t="s">
        <v>12</v>
      </c>
      <c r="F40" s="182">
        <v>1</v>
      </c>
      <c r="G40" s="186" t="s">
        <v>16</v>
      </c>
      <c r="H40" s="183"/>
    </row>
    <row r="41" s="179" customFormat="1" customHeight="1" spans="1:8">
      <c r="A41" s="182">
        <v>39</v>
      </c>
      <c r="B41" s="182" t="s">
        <v>82</v>
      </c>
      <c r="C41" s="182" t="s">
        <v>84</v>
      </c>
      <c r="D41" s="188" t="s">
        <v>18</v>
      </c>
      <c r="E41" s="184" t="s">
        <v>12</v>
      </c>
      <c r="F41" s="182">
        <v>2</v>
      </c>
      <c r="G41" s="186" t="s">
        <v>16</v>
      </c>
      <c r="H41" s="182"/>
    </row>
    <row r="42" customHeight="1" spans="1:8">
      <c r="A42" s="182">
        <v>40</v>
      </c>
      <c r="B42" s="182" t="s">
        <v>82</v>
      </c>
      <c r="C42" s="182" t="s">
        <v>85</v>
      </c>
      <c r="D42" s="182" t="s">
        <v>86</v>
      </c>
      <c r="E42" s="184" t="s">
        <v>12</v>
      </c>
      <c r="F42" s="182">
        <v>3</v>
      </c>
      <c r="G42" s="188" t="s">
        <v>13</v>
      </c>
      <c r="H42" s="183"/>
    </row>
    <row r="43" customHeight="1" spans="1:8">
      <c r="A43" s="182">
        <v>41</v>
      </c>
      <c r="B43" s="182" t="s">
        <v>82</v>
      </c>
      <c r="C43" s="182" t="s">
        <v>87</v>
      </c>
      <c r="D43" s="182" t="s">
        <v>88</v>
      </c>
      <c r="E43" s="184" t="s">
        <v>12</v>
      </c>
      <c r="F43" s="182">
        <v>2</v>
      </c>
      <c r="G43" s="188" t="s">
        <v>13</v>
      </c>
      <c r="H43" s="183"/>
    </row>
    <row r="44" customHeight="1" spans="1:8">
      <c r="A44" s="182">
        <v>42</v>
      </c>
      <c r="B44" s="182" t="s">
        <v>82</v>
      </c>
      <c r="C44" s="182" t="s">
        <v>89</v>
      </c>
      <c r="D44" s="188" t="s">
        <v>18</v>
      </c>
      <c r="E44" s="184" t="s">
        <v>12</v>
      </c>
      <c r="F44" s="182">
        <v>3</v>
      </c>
      <c r="G44" s="186" t="s">
        <v>16</v>
      </c>
      <c r="H44" s="183"/>
    </row>
    <row r="45" customHeight="1" spans="1:8">
      <c r="A45" s="182">
        <v>43</v>
      </c>
      <c r="B45" s="182" t="s">
        <v>82</v>
      </c>
      <c r="C45" s="182" t="s">
        <v>90</v>
      </c>
      <c r="D45" s="188" t="s">
        <v>18</v>
      </c>
      <c r="E45" s="184" t="s">
        <v>12</v>
      </c>
      <c r="F45" s="182">
        <v>1</v>
      </c>
      <c r="G45" s="188" t="s">
        <v>13</v>
      </c>
      <c r="H45" s="183"/>
    </row>
    <row r="46" customHeight="1" spans="1:8">
      <c r="A46" s="182">
        <v>44</v>
      </c>
      <c r="B46" s="182" t="s">
        <v>82</v>
      </c>
      <c r="C46" s="182" t="s">
        <v>91</v>
      </c>
      <c r="D46" s="188" t="s">
        <v>24</v>
      </c>
      <c r="E46" s="184" t="s">
        <v>12</v>
      </c>
      <c r="F46" s="182">
        <v>3</v>
      </c>
      <c r="G46" s="186" t="s">
        <v>16</v>
      </c>
      <c r="H46" s="183"/>
    </row>
    <row r="47" customHeight="1" spans="1:8">
      <c r="A47" s="182">
        <v>45</v>
      </c>
      <c r="B47" s="182" t="s">
        <v>82</v>
      </c>
      <c r="C47" s="182" t="s">
        <v>92</v>
      </c>
      <c r="D47" s="188" t="s">
        <v>24</v>
      </c>
      <c r="E47" s="184" t="s">
        <v>12</v>
      </c>
      <c r="F47" s="182">
        <v>1</v>
      </c>
      <c r="G47" s="188" t="s">
        <v>13</v>
      </c>
      <c r="H47" s="183"/>
    </row>
    <row r="48" s="179" customFormat="1" customHeight="1" spans="1:8">
      <c r="A48" s="182">
        <v>46</v>
      </c>
      <c r="B48" s="182" t="s">
        <v>82</v>
      </c>
      <c r="C48" s="182" t="s">
        <v>93</v>
      </c>
      <c r="D48" s="182" t="s">
        <v>94</v>
      </c>
      <c r="E48" s="184" t="s">
        <v>12</v>
      </c>
      <c r="F48" s="182">
        <v>3</v>
      </c>
      <c r="G48" s="186" t="s">
        <v>16</v>
      </c>
      <c r="H48" s="182"/>
    </row>
    <row r="49" customHeight="1" spans="1:8">
      <c r="A49" s="182">
        <v>47</v>
      </c>
      <c r="B49" s="182" t="s">
        <v>82</v>
      </c>
      <c r="C49" s="182" t="s">
        <v>95</v>
      </c>
      <c r="D49" s="182" t="s">
        <v>96</v>
      </c>
      <c r="E49" s="184" t="s">
        <v>12</v>
      </c>
      <c r="F49" s="182">
        <v>4</v>
      </c>
      <c r="G49" s="186" t="s">
        <v>16</v>
      </c>
      <c r="H49" s="183"/>
    </row>
    <row r="50" customHeight="1" spans="1:8">
      <c r="A50" s="182">
        <v>48</v>
      </c>
      <c r="B50" s="182" t="s">
        <v>82</v>
      </c>
      <c r="C50" s="182" t="s">
        <v>97</v>
      </c>
      <c r="D50" s="188" t="s">
        <v>18</v>
      </c>
      <c r="E50" s="184" t="s">
        <v>12</v>
      </c>
      <c r="F50" s="182">
        <v>1</v>
      </c>
      <c r="G50" s="188" t="s">
        <v>43</v>
      </c>
      <c r="H50" s="183"/>
    </row>
    <row r="51" customHeight="1" spans="1:8">
      <c r="A51" s="182">
        <v>49</v>
      </c>
      <c r="B51" s="182" t="s">
        <v>82</v>
      </c>
      <c r="C51" s="182" t="s">
        <v>98</v>
      </c>
      <c r="D51" s="188" t="s">
        <v>18</v>
      </c>
      <c r="E51" s="184" t="s">
        <v>12</v>
      </c>
      <c r="F51" s="182">
        <v>1</v>
      </c>
      <c r="G51" s="188" t="s">
        <v>13</v>
      </c>
      <c r="H51" s="183"/>
    </row>
    <row r="52" customHeight="1" spans="1:8">
      <c r="A52" s="182">
        <v>50</v>
      </c>
      <c r="B52" s="182" t="s">
        <v>82</v>
      </c>
      <c r="C52" s="182" t="s">
        <v>99</v>
      </c>
      <c r="D52" s="182" t="s">
        <v>100</v>
      </c>
      <c r="E52" s="184" t="s">
        <v>12</v>
      </c>
      <c r="F52" s="182">
        <v>4</v>
      </c>
      <c r="G52" s="186" t="s">
        <v>16</v>
      </c>
      <c r="H52" s="183"/>
    </row>
    <row r="53" customHeight="1" spans="1:8">
      <c r="A53" s="182">
        <v>51</v>
      </c>
      <c r="B53" s="182" t="s">
        <v>82</v>
      </c>
      <c r="C53" s="182" t="s">
        <v>101</v>
      </c>
      <c r="D53" s="188" t="s">
        <v>24</v>
      </c>
      <c r="E53" s="184" t="s">
        <v>12</v>
      </c>
      <c r="F53" s="182">
        <v>2</v>
      </c>
      <c r="G53" s="186" t="s">
        <v>16</v>
      </c>
      <c r="H53" s="183"/>
    </row>
    <row r="54" customHeight="1" spans="1:8">
      <c r="A54" s="182">
        <v>52</v>
      </c>
      <c r="B54" s="182" t="s">
        <v>82</v>
      </c>
      <c r="C54" s="182" t="s">
        <v>102</v>
      </c>
      <c r="D54" s="182" t="s">
        <v>103</v>
      </c>
      <c r="E54" s="184" t="s">
        <v>12</v>
      </c>
      <c r="F54" s="182">
        <v>4</v>
      </c>
      <c r="G54" s="186" t="s">
        <v>16</v>
      </c>
      <c r="H54" s="183"/>
    </row>
    <row r="55" customHeight="1" spans="1:8">
      <c r="A55" s="182">
        <v>53</v>
      </c>
      <c r="B55" s="182" t="s">
        <v>82</v>
      </c>
      <c r="C55" s="182" t="s">
        <v>104</v>
      </c>
      <c r="D55" s="188" t="s">
        <v>24</v>
      </c>
      <c r="E55" s="184" t="s">
        <v>12</v>
      </c>
      <c r="F55" s="182">
        <v>3</v>
      </c>
      <c r="G55" s="186" t="s">
        <v>16</v>
      </c>
      <c r="H55" s="183"/>
    </row>
    <row r="56" customHeight="1" spans="1:8">
      <c r="A56" s="182">
        <v>54</v>
      </c>
      <c r="B56" s="182" t="s">
        <v>82</v>
      </c>
      <c r="C56" s="182" t="s">
        <v>105</v>
      </c>
      <c r="D56" s="188" t="s">
        <v>24</v>
      </c>
      <c r="E56" s="184" t="s">
        <v>12</v>
      </c>
      <c r="F56" s="182">
        <v>3</v>
      </c>
      <c r="G56" s="188" t="s">
        <v>13</v>
      </c>
      <c r="H56" s="183"/>
    </row>
    <row r="57" customHeight="1" spans="1:8">
      <c r="A57" s="182">
        <v>55</v>
      </c>
      <c r="B57" s="182" t="s">
        <v>82</v>
      </c>
      <c r="C57" s="182" t="s">
        <v>106</v>
      </c>
      <c r="D57" s="188" t="s">
        <v>24</v>
      </c>
      <c r="E57" s="184" t="s">
        <v>12</v>
      </c>
      <c r="F57" s="182">
        <v>1</v>
      </c>
      <c r="G57" s="188" t="s">
        <v>13</v>
      </c>
      <c r="H57" s="183"/>
    </row>
    <row r="58" customHeight="1" spans="1:8">
      <c r="A58" s="182">
        <v>56</v>
      </c>
      <c r="B58" s="182" t="s">
        <v>82</v>
      </c>
      <c r="C58" s="182" t="s">
        <v>107</v>
      </c>
      <c r="D58" s="182" t="s">
        <v>108</v>
      </c>
      <c r="E58" s="184" t="s">
        <v>12</v>
      </c>
      <c r="F58" s="182">
        <v>3</v>
      </c>
      <c r="G58" s="188" t="s">
        <v>13</v>
      </c>
      <c r="H58" s="183"/>
    </row>
    <row r="59" customHeight="1" spans="1:8">
      <c r="A59" s="182">
        <v>57</v>
      </c>
      <c r="B59" s="182" t="s">
        <v>82</v>
      </c>
      <c r="C59" s="182" t="s">
        <v>109</v>
      </c>
      <c r="D59" s="182" t="s">
        <v>110</v>
      </c>
      <c r="E59" s="184" t="s">
        <v>12</v>
      </c>
      <c r="F59" s="182">
        <v>4</v>
      </c>
      <c r="G59" s="186" t="s">
        <v>16</v>
      </c>
      <c r="H59" s="183"/>
    </row>
    <row r="60" customHeight="1" spans="1:8">
      <c r="A60" s="182">
        <v>58</v>
      </c>
      <c r="B60" s="182" t="s">
        <v>82</v>
      </c>
      <c r="C60" s="188" t="s">
        <v>111</v>
      </c>
      <c r="D60" s="188" t="s">
        <v>112</v>
      </c>
      <c r="E60" s="184" t="s">
        <v>12</v>
      </c>
      <c r="F60" s="182">
        <v>2</v>
      </c>
      <c r="G60" s="188" t="s">
        <v>13</v>
      </c>
      <c r="H60" s="183"/>
    </row>
    <row r="61" customHeight="1" spans="1:8">
      <c r="A61" s="182">
        <v>59</v>
      </c>
      <c r="B61" s="182" t="s">
        <v>82</v>
      </c>
      <c r="C61" s="182" t="s">
        <v>113</v>
      </c>
      <c r="D61" s="182" t="s">
        <v>114</v>
      </c>
      <c r="E61" s="184" t="s">
        <v>12</v>
      </c>
      <c r="F61" s="182">
        <v>3</v>
      </c>
      <c r="G61" s="186" t="s">
        <v>16</v>
      </c>
      <c r="H61" s="183"/>
    </row>
    <row r="62" customHeight="1" spans="1:8">
      <c r="A62" s="182">
        <v>60</v>
      </c>
      <c r="B62" s="182" t="s">
        <v>82</v>
      </c>
      <c r="C62" s="182" t="s">
        <v>115</v>
      </c>
      <c r="D62" s="188" t="s">
        <v>116</v>
      </c>
      <c r="E62" s="184" t="s">
        <v>12</v>
      </c>
      <c r="F62" s="182">
        <v>1</v>
      </c>
      <c r="G62" s="188" t="s">
        <v>13</v>
      </c>
      <c r="H62" s="183"/>
    </row>
    <row r="63" customHeight="1" spans="1:8">
      <c r="A63" s="182">
        <v>61</v>
      </c>
      <c r="B63" s="182" t="s">
        <v>82</v>
      </c>
      <c r="C63" s="182" t="s">
        <v>117</v>
      </c>
      <c r="D63" s="182" t="s">
        <v>118</v>
      </c>
      <c r="E63" s="184" t="s">
        <v>12</v>
      </c>
      <c r="F63" s="182">
        <v>3</v>
      </c>
      <c r="G63" s="188" t="s">
        <v>13</v>
      </c>
      <c r="H63" s="183"/>
    </row>
    <row r="64" customHeight="1" spans="1:8">
      <c r="A64" s="182">
        <v>62</v>
      </c>
      <c r="B64" s="182" t="s">
        <v>82</v>
      </c>
      <c r="C64" s="182" t="s">
        <v>119</v>
      </c>
      <c r="D64" s="188" t="s">
        <v>24</v>
      </c>
      <c r="E64" s="184" t="s">
        <v>12</v>
      </c>
      <c r="F64" s="182">
        <v>2</v>
      </c>
      <c r="G64" s="186" t="s">
        <v>16</v>
      </c>
      <c r="H64" s="183"/>
    </row>
    <row r="65" customHeight="1" spans="1:8">
      <c r="A65" s="182">
        <v>63</v>
      </c>
      <c r="B65" s="182" t="s">
        <v>82</v>
      </c>
      <c r="C65" s="182" t="s">
        <v>120</v>
      </c>
      <c r="D65" s="182" t="s">
        <v>121</v>
      </c>
      <c r="E65" s="184" t="s">
        <v>12</v>
      </c>
      <c r="F65" s="182">
        <v>3</v>
      </c>
      <c r="G65" s="188" t="s">
        <v>16</v>
      </c>
      <c r="H65" s="183"/>
    </row>
    <row r="66" customHeight="1" spans="1:8">
      <c r="A66" s="182">
        <v>64</v>
      </c>
      <c r="B66" s="182" t="s">
        <v>82</v>
      </c>
      <c r="C66" s="182" t="s">
        <v>122</v>
      </c>
      <c r="D66" s="188" t="s">
        <v>18</v>
      </c>
      <c r="E66" s="184" t="s">
        <v>12</v>
      </c>
      <c r="F66" s="182">
        <v>1</v>
      </c>
      <c r="G66" s="186" t="s">
        <v>16</v>
      </c>
      <c r="H66" s="183"/>
    </row>
    <row r="67" customHeight="1" spans="1:8">
      <c r="A67" s="182">
        <v>65</v>
      </c>
      <c r="B67" s="182" t="s">
        <v>82</v>
      </c>
      <c r="C67" s="182" t="s">
        <v>123</v>
      </c>
      <c r="D67" s="188" t="s">
        <v>18</v>
      </c>
      <c r="E67" s="184" t="s">
        <v>12</v>
      </c>
      <c r="F67" s="182">
        <v>2</v>
      </c>
      <c r="G67" s="186" t="s">
        <v>16</v>
      </c>
      <c r="H67" s="183"/>
    </row>
    <row r="68" customHeight="1" spans="1:8">
      <c r="A68" s="182">
        <v>66</v>
      </c>
      <c r="B68" s="182" t="s">
        <v>124</v>
      </c>
      <c r="C68" s="182" t="s">
        <v>125</v>
      </c>
      <c r="D68" s="188" t="s">
        <v>18</v>
      </c>
      <c r="E68" s="184" t="s">
        <v>12</v>
      </c>
      <c r="F68" s="182">
        <v>1</v>
      </c>
      <c r="G68" s="182" t="s">
        <v>16</v>
      </c>
      <c r="H68" s="183"/>
    </row>
    <row r="69" customHeight="1" spans="1:8">
      <c r="A69" s="182">
        <v>67</v>
      </c>
      <c r="B69" s="186" t="s">
        <v>82</v>
      </c>
      <c r="C69" s="184" t="s">
        <v>126</v>
      </c>
      <c r="D69" s="192" t="s">
        <v>127</v>
      </c>
      <c r="E69" s="184" t="s">
        <v>12</v>
      </c>
      <c r="F69" s="182">
        <v>3</v>
      </c>
      <c r="G69" s="186" t="s">
        <v>16</v>
      </c>
      <c r="H69" s="183"/>
    </row>
    <row r="70" customHeight="1" spans="1:8">
      <c r="A70" s="182">
        <v>68</v>
      </c>
      <c r="B70" s="182" t="s">
        <v>128</v>
      </c>
      <c r="C70" s="182" t="s">
        <v>129</v>
      </c>
      <c r="D70" s="188" t="s">
        <v>18</v>
      </c>
      <c r="E70" s="182" t="s">
        <v>130</v>
      </c>
      <c r="F70" s="182">
        <v>1</v>
      </c>
      <c r="G70" s="182" t="s">
        <v>13</v>
      </c>
      <c r="H70" s="183"/>
    </row>
    <row r="71" customHeight="1" spans="1:8">
      <c r="A71" s="182">
        <v>69</v>
      </c>
      <c r="B71" s="182" t="s">
        <v>128</v>
      </c>
      <c r="C71" s="188" t="s">
        <v>131</v>
      </c>
      <c r="D71" s="188" t="s">
        <v>132</v>
      </c>
      <c r="E71" s="188" t="s">
        <v>133</v>
      </c>
      <c r="F71" s="182">
        <v>3</v>
      </c>
      <c r="G71" s="182" t="s">
        <v>13</v>
      </c>
      <c r="H71" s="183"/>
    </row>
    <row r="72" customHeight="1" spans="1:8">
      <c r="A72" s="182">
        <v>70</v>
      </c>
      <c r="B72" s="182" t="s">
        <v>128</v>
      </c>
      <c r="C72" s="182" t="s">
        <v>134</v>
      </c>
      <c r="D72" s="188" t="s">
        <v>18</v>
      </c>
      <c r="E72" s="182" t="s">
        <v>133</v>
      </c>
      <c r="F72" s="182">
        <v>1</v>
      </c>
      <c r="G72" s="182" t="s">
        <v>13</v>
      </c>
      <c r="H72" s="183"/>
    </row>
    <row r="73" customHeight="1" spans="1:8">
      <c r="A73" s="182">
        <v>71</v>
      </c>
      <c r="B73" s="182" t="s">
        <v>128</v>
      </c>
      <c r="C73" s="182" t="s">
        <v>135</v>
      </c>
      <c r="D73" s="182" t="s">
        <v>136</v>
      </c>
      <c r="E73" s="182" t="s">
        <v>133</v>
      </c>
      <c r="F73" s="182">
        <v>2</v>
      </c>
      <c r="G73" s="182" t="s">
        <v>13</v>
      </c>
      <c r="H73" s="183"/>
    </row>
    <row r="74" customHeight="1" spans="1:8">
      <c r="A74" s="182">
        <v>72</v>
      </c>
      <c r="B74" s="182" t="s">
        <v>128</v>
      </c>
      <c r="C74" s="188" t="s">
        <v>137</v>
      </c>
      <c r="D74" s="188" t="s">
        <v>24</v>
      </c>
      <c r="E74" s="182" t="s">
        <v>133</v>
      </c>
      <c r="F74" s="182">
        <v>2</v>
      </c>
      <c r="G74" s="182" t="s">
        <v>13</v>
      </c>
      <c r="H74" s="183"/>
    </row>
    <row r="75" customHeight="1" spans="1:8">
      <c r="A75" s="182">
        <v>73</v>
      </c>
      <c r="B75" s="182" t="s">
        <v>128</v>
      </c>
      <c r="C75" s="188" t="s">
        <v>138</v>
      </c>
      <c r="D75" s="188" t="s">
        <v>139</v>
      </c>
      <c r="E75" s="182" t="s">
        <v>133</v>
      </c>
      <c r="F75" s="182">
        <v>2</v>
      </c>
      <c r="G75" s="182" t="s">
        <v>13</v>
      </c>
      <c r="H75" s="183"/>
    </row>
    <row r="76" customHeight="1" spans="1:8">
      <c r="A76" s="182">
        <v>74</v>
      </c>
      <c r="B76" s="182" t="s">
        <v>140</v>
      </c>
      <c r="C76" s="182" t="s">
        <v>141</v>
      </c>
      <c r="D76" s="182" t="s">
        <v>142</v>
      </c>
      <c r="E76" s="184" t="s">
        <v>12</v>
      </c>
      <c r="F76" s="182">
        <v>3</v>
      </c>
      <c r="G76" s="186" t="s">
        <v>16</v>
      </c>
      <c r="H76" s="183"/>
    </row>
    <row r="77" customHeight="1" spans="1:8">
      <c r="A77" s="182">
        <v>75</v>
      </c>
      <c r="B77" s="182" t="s">
        <v>140</v>
      </c>
      <c r="C77" s="182" t="s">
        <v>143</v>
      </c>
      <c r="D77" s="182" t="s">
        <v>144</v>
      </c>
      <c r="E77" s="184" t="s">
        <v>12</v>
      </c>
      <c r="F77" s="182">
        <v>3</v>
      </c>
      <c r="G77" s="186" t="s">
        <v>16</v>
      </c>
      <c r="H77" s="183"/>
    </row>
    <row r="78" customHeight="1" spans="1:8">
      <c r="A78" s="182">
        <v>76</v>
      </c>
      <c r="B78" s="182" t="s">
        <v>140</v>
      </c>
      <c r="C78" s="182" t="s">
        <v>145</v>
      </c>
      <c r="D78" s="188" t="s">
        <v>18</v>
      </c>
      <c r="E78" s="184" t="s">
        <v>12</v>
      </c>
      <c r="F78" s="182">
        <v>1</v>
      </c>
      <c r="G78" s="186" t="s">
        <v>16</v>
      </c>
      <c r="H78" s="183"/>
    </row>
    <row r="79" customHeight="1" spans="1:8">
      <c r="A79" s="182">
        <v>77</v>
      </c>
      <c r="B79" s="182" t="s">
        <v>140</v>
      </c>
      <c r="C79" s="182" t="s">
        <v>146</v>
      </c>
      <c r="D79" s="188" t="s">
        <v>18</v>
      </c>
      <c r="E79" s="184" t="s">
        <v>12</v>
      </c>
      <c r="F79" s="182">
        <v>1</v>
      </c>
      <c r="G79" s="186" t="s">
        <v>16</v>
      </c>
      <c r="H79" s="183"/>
    </row>
    <row r="80" customHeight="1" spans="1:8">
      <c r="A80" s="182">
        <v>78</v>
      </c>
      <c r="B80" s="182" t="s">
        <v>140</v>
      </c>
      <c r="C80" s="188" t="s">
        <v>147</v>
      </c>
      <c r="D80" s="188" t="s">
        <v>18</v>
      </c>
      <c r="E80" s="184" t="s">
        <v>12</v>
      </c>
      <c r="F80" s="182">
        <v>1</v>
      </c>
      <c r="G80" s="186" t="s">
        <v>16</v>
      </c>
      <c r="H80" s="183"/>
    </row>
    <row r="81" customHeight="1" spans="1:8">
      <c r="A81" s="182">
        <v>79</v>
      </c>
      <c r="B81" s="182" t="s">
        <v>140</v>
      </c>
      <c r="C81" s="188" t="s">
        <v>148</v>
      </c>
      <c r="D81" s="188" t="s">
        <v>18</v>
      </c>
      <c r="E81" s="184" t="s">
        <v>12</v>
      </c>
      <c r="F81" s="182">
        <v>4</v>
      </c>
      <c r="G81" s="186" t="s">
        <v>16</v>
      </c>
      <c r="H81" s="183"/>
    </row>
    <row r="82" customHeight="1" spans="1:8">
      <c r="A82" s="182">
        <v>80</v>
      </c>
      <c r="B82" s="182" t="s">
        <v>140</v>
      </c>
      <c r="C82" s="188" t="s">
        <v>149</v>
      </c>
      <c r="D82" s="188" t="s">
        <v>150</v>
      </c>
      <c r="E82" s="184" t="s">
        <v>12</v>
      </c>
      <c r="F82" s="182">
        <v>3</v>
      </c>
      <c r="G82" s="186" t="s">
        <v>16</v>
      </c>
      <c r="H82" s="183"/>
    </row>
    <row r="83" customHeight="1" spans="1:8">
      <c r="A83" s="182">
        <v>81</v>
      </c>
      <c r="B83" s="182" t="s">
        <v>140</v>
      </c>
      <c r="C83" s="188" t="s">
        <v>151</v>
      </c>
      <c r="D83" s="193" t="s">
        <v>18</v>
      </c>
      <c r="E83" s="184" t="s">
        <v>12</v>
      </c>
      <c r="F83" s="182">
        <v>2</v>
      </c>
      <c r="G83" s="186" t="s">
        <v>16</v>
      </c>
      <c r="H83" s="183"/>
    </row>
    <row r="84" customHeight="1" spans="1:8">
      <c r="A84" s="182">
        <v>82</v>
      </c>
      <c r="B84" s="182" t="s">
        <v>140</v>
      </c>
      <c r="C84" s="188" t="s">
        <v>152</v>
      </c>
      <c r="D84" s="188" t="s">
        <v>18</v>
      </c>
      <c r="E84" s="184" t="s">
        <v>12</v>
      </c>
      <c r="F84" s="182">
        <v>2</v>
      </c>
      <c r="G84" s="186" t="s">
        <v>16</v>
      </c>
      <c r="H84" s="183"/>
    </row>
    <row r="85" customHeight="1" spans="1:8">
      <c r="A85" s="182">
        <v>83</v>
      </c>
      <c r="B85" s="182" t="s">
        <v>140</v>
      </c>
      <c r="C85" s="188" t="s">
        <v>153</v>
      </c>
      <c r="D85" s="188" t="s">
        <v>18</v>
      </c>
      <c r="E85" s="184" t="s">
        <v>12</v>
      </c>
      <c r="F85" s="182">
        <v>3</v>
      </c>
      <c r="G85" s="186" t="s">
        <v>16</v>
      </c>
      <c r="H85" s="183"/>
    </row>
    <row r="86" customHeight="1" spans="1:8">
      <c r="A86" s="182">
        <v>84</v>
      </c>
      <c r="B86" s="182" t="s">
        <v>140</v>
      </c>
      <c r="C86" s="188" t="s">
        <v>154</v>
      </c>
      <c r="D86" s="188" t="s">
        <v>18</v>
      </c>
      <c r="E86" s="184" t="s">
        <v>12</v>
      </c>
      <c r="F86" s="182">
        <v>3</v>
      </c>
      <c r="G86" s="186" t="s">
        <v>16</v>
      </c>
      <c r="H86" s="183"/>
    </row>
    <row r="87" customHeight="1" spans="1:8">
      <c r="A87" s="182">
        <v>85</v>
      </c>
      <c r="B87" s="182" t="s">
        <v>140</v>
      </c>
      <c r="C87" s="188" t="s">
        <v>155</v>
      </c>
      <c r="D87" s="188" t="s">
        <v>156</v>
      </c>
      <c r="E87" s="184" t="s">
        <v>12</v>
      </c>
      <c r="F87" s="182">
        <v>3</v>
      </c>
      <c r="G87" s="186" t="s">
        <v>16</v>
      </c>
      <c r="H87" s="183"/>
    </row>
    <row r="88" customHeight="1" spans="1:8">
      <c r="A88" s="182">
        <v>86</v>
      </c>
      <c r="B88" s="182" t="s">
        <v>157</v>
      </c>
      <c r="C88" s="182" t="s">
        <v>158</v>
      </c>
      <c r="D88" s="182" t="s">
        <v>159</v>
      </c>
      <c r="E88" s="187" t="s">
        <v>12</v>
      </c>
      <c r="F88" s="182">
        <v>3</v>
      </c>
      <c r="G88" s="182" t="s">
        <v>16</v>
      </c>
      <c r="H88" s="183"/>
    </row>
    <row r="89" customHeight="1" spans="1:8">
      <c r="A89" s="182">
        <v>87</v>
      </c>
      <c r="B89" s="182" t="s">
        <v>157</v>
      </c>
      <c r="C89" s="182" t="s">
        <v>160</v>
      </c>
      <c r="D89" s="182" t="s">
        <v>161</v>
      </c>
      <c r="E89" s="187" t="s">
        <v>12</v>
      </c>
      <c r="F89" s="182">
        <v>3</v>
      </c>
      <c r="G89" s="191" t="s">
        <v>13</v>
      </c>
      <c r="H89" s="183"/>
    </row>
    <row r="90" customHeight="1" spans="1:8">
      <c r="A90" s="182">
        <v>88</v>
      </c>
      <c r="B90" s="182" t="s">
        <v>157</v>
      </c>
      <c r="C90" s="182" t="s">
        <v>162</v>
      </c>
      <c r="D90" s="182" t="s">
        <v>163</v>
      </c>
      <c r="E90" s="187" t="s">
        <v>164</v>
      </c>
      <c r="F90" s="182">
        <v>3</v>
      </c>
      <c r="G90" s="191" t="s">
        <v>16</v>
      </c>
      <c r="H90" s="183"/>
    </row>
    <row r="91" customHeight="1" spans="1:8">
      <c r="A91" s="182">
        <v>89</v>
      </c>
      <c r="B91" s="182" t="s">
        <v>157</v>
      </c>
      <c r="C91" s="182" t="s">
        <v>165</v>
      </c>
      <c r="D91" s="188" t="s">
        <v>18</v>
      </c>
      <c r="E91" s="187" t="s">
        <v>12</v>
      </c>
      <c r="F91" s="182">
        <v>1</v>
      </c>
      <c r="G91" s="194" t="s">
        <v>43</v>
      </c>
      <c r="H91" s="183"/>
    </row>
    <row r="92" customHeight="1" spans="1:8">
      <c r="A92" s="182">
        <v>90</v>
      </c>
      <c r="B92" s="182" t="s">
        <v>140</v>
      </c>
      <c r="C92" s="182" t="s">
        <v>166</v>
      </c>
      <c r="D92" s="182" t="s">
        <v>167</v>
      </c>
      <c r="E92" s="184" t="s">
        <v>12</v>
      </c>
      <c r="F92" s="182">
        <v>4</v>
      </c>
      <c r="G92" s="182" t="s">
        <v>16</v>
      </c>
      <c r="H92" s="183"/>
    </row>
    <row r="93" customHeight="1" spans="1:8">
      <c r="A93" s="182">
        <v>91</v>
      </c>
      <c r="B93" s="182" t="s">
        <v>168</v>
      </c>
      <c r="C93" s="182" t="s">
        <v>169</v>
      </c>
      <c r="D93" s="188" t="s">
        <v>24</v>
      </c>
      <c r="E93" s="182" t="s">
        <v>170</v>
      </c>
      <c r="F93" s="182">
        <v>4</v>
      </c>
      <c r="G93" s="182" t="s">
        <v>16</v>
      </c>
      <c r="H93" s="183"/>
    </row>
    <row r="94" customHeight="1" spans="1:8">
      <c r="A94" s="182">
        <v>92</v>
      </c>
      <c r="B94" s="194" t="s">
        <v>171</v>
      </c>
      <c r="C94" s="184" t="s">
        <v>172</v>
      </c>
      <c r="D94" s="186" t="s">
        <v>24</v>
      </c>
      <c r="E94" s="184" t="s">
        <v>12</v>
      </c>
      <c r="F94" s="184">
        <v>1</v>
      </c>
      <c r="G94" s="195" t="s">
        <v>13</v>
      </c>
      <c r="H94" s="183"/>
    </row>
    <row r="95" customHeight="1" spans="1:8">
      <c r="A95" s="182">
        <v>93</v>
      </c>
      <c r="B95" s="194" t="s">
        <v>171</v>
      </c>
      <c r="C95" s="182" t="s">
        <v>173</v>
      </c>
      <c r="D95" s="188" t="s">
        <v>18</v>
      </c>
      <c r="E95" s="182" t="s">
        <v>133</v>
      </c>
      <c r="F95" s="182">
        <v>1</v>
      </c>
      <c r="G95" s="195" t="s">
        <v>13</v>
      </c>
      <c r="H95" s="183"/>
    </row>
    <row r="96" customHeight="1" spans="1:8">
      <c r="A96" s="182">
        <v>94</v>
      </c>
      <c r="B96" s="194" t="s">
        <v>171</v>
      </c>
      <c r="C96" s="182" t="s">
        <v>174</v>
      </c>
      <c r="D96" s="188" t="s">
        <v>24</v>
      </c>
      <c r="E96" s="182" t="s">
        <v>133</v>
      </c>
      <c r="F96" s="182">
        <v>1</v>
      </c>
      <c r="G96" s="195" t="s">
        <v>13</v>
      </c>
      <c r="H96" s="183"/>
    </row>
    <row r="97" customHeight="1" spans="1:8">
      <c r="A97" s="182">
        <v>95</v>
      </c>
      <c r="B97" s="194" t="s">
        <v>175</v>
      </c>
      <c r="C97" s="182" t="s">
        <v>176</v>
      </c>
      <c r="D97" s="182" t="s">
        <v>177</v>
      </c>
      <c r="E97" s="184" t="s">
        <v>12</v>
      </c>
      <c r="F97" s="182">
        <v>3</v>
      </c>
      <c r="G97" s="188" t="s">
        <v>16</v>
      </c>
      <c r="H97" s="183"/>
    </row>
    <row r="98" customHeight="1" spans="1:8">
      <c r="A98" s="182">
        <v>96</v>
      </c>
      <c r="B98" s="194" t="s">
        <v>175</v>
      </c>
      <c r="C98" s="182" t="s">
        <v>178</v>
      </c>
      <c r="D98" s="188" t="s">
        <v>18</v>
      </c>
      <c r="E98" s="184" t="s">
        <v>12</v>
      </c>
      <c r="F98" s="182">
        <v>1</v>
      </c>
      <c r="G98" s="188" t="s">
        <v>13</v>
      </c>
      <c r="H98" s="183"/>
    </row>
    <row r="99" customHeight="1" spans="1:8">
      <c r="A99" s="182">
        <v>97</v>
      </c>
      <c r="B99" s="194" t="s">
        <v>175</v>
      </c>
      <c r="C99" s="182" t="s">
        <v>179</v>
      </c>
      <c r="D99" s="182" t="s">
        <v>180</v>
      </c>
      <c r="E99" s="184" t="s">
        <v>12</v>
      </c>
      <c r="F99" s="182">
        <v>3</v>
      </c>
      <c r="G99" s="188" t="s">
        <v>16</v>
      </c>
      <c r="H99" s="183"/>
    </row>
    <row r="100" customHeight="1" spans="1:8">
      <c r="A100" s="182">
        <v>98</v>
      </c>
      <c r="B100" s="194" t="s">
        <v>175</v>
      </c>
      <c r="C100" s="182" t="s">
        <v>181</v>
      </c>
      <c r="D100" s="182" t="s">
        <v>182</v>
      </c>
      <c r="E100" s="184" t="s">
        <v>12</v>
      </c>
      <c r="F100" s="182">
        <v>3</v>
      </c>
      <c r="G100" s="188" t="s">
        <v>13</v>
      </c>
      <c r="H100" s="183"/>
    </row>
    <row r="101" customHeight="1" spans="1:8">
      <c r="A101" s="182">
        <v>99</v>
      </c>
      <c r="B101" s="194" t="s">
        <v>175</v>
      </c>
      <c r="C101" s="182" t="s">
        <v>183</v>
      </c>
      <c r="D101" s="182" t="s">
        <v>184</v>
      </c>
      <c r="E101" s="184" t="s">
        <v>12</v>
      </c>
      <c r="F101" s="182">
        <v>3</v>
      </c>
      <c r="G101" s="188" t="s">
        <v>16</v>
      </c>
      <c r="H101" s="183"/>
    </row>
    <row r="102" customHeight="1" spans="1:8">
      <c r="A102" s="182">
        <v>100</v>
      </c>
      <c r="B102" s="194" t="s">
        <v>175</v>
      </c>
      <c r="C102" s="182" t="s">
        <v>185</v>
      </c>
      <c r="D102" s="188" t="s">
        <v>24</v>
      </c>
      <c r="E102" s="184" t="s">
        <v>12</v>
      </c>
      <c r="F102" s="182">
        <v>2</v>
      </c>
      <c r="G102" s="188" t="s">
        <v>13</v>
      </c>
      <c r="H102" s="183"/>
    </row>
    <row r="103" customHeight="1" spans="1:8">
      <c r="A103" s="182">
        <v>101</v>
      </c>
      <c r="B103" s="194" t="s">
        <v>175</v>
      </c>
      <c r="C103" s="182" t="s">
        <v>186</v>
      </c>
      <c r="D103" s="182" t="s">
        <v>187</v>
      </c>
      <c r="E103" s="184" t="s">
        <v>12</v>
      </c>
      <c r="F103" s="182">
        <v>2</v>
      </c>
      <c r="G103" s="188" t="s">
        <v>13</v>
      </c>
      <c r="H103" s="183"/>
    </row>
    <row r="104" customHeight="1" spans="1:8">
      <c r="A104" s="182">
        <v>102</v>
      </c>
      <c r="B104" s="194" t="s">
        <v>175</v>
      </c>
      <c r="C104" s="182" t="s">
        <v>188</v>
      </c>
      <c r="D104" s="188" t="s">
        <v>18</v>
      </c>
      <c r="E104" s="184" t="s">
        <v>12</v>
      </c>
      <c r="F104" s="182">
        <v>1</v>
      </c>
      <c r="G104" s="188" t="s">
        <v>43</v>
      </c>
      <c r="H104" s="183"/>
    </row>
    <row r="105" customHeight="1" spans="1:8">
      <c r="A105" s="182">
        <v>103</v>
      </c>
      <c r="B105" s="194" t="s">
        <v>175</v>
      </c>
      <c r="C105" s="182" t="s">
        <v>189</v>
      </c>
      <c r="D105" s="182" t="s">
        <v>190</v>
      </c>
      <c r="E105" s="184" t="s">
        <v>12</v>
      </c>
      <c r="F105" s="182">
        <v>3</v>
      </c>
      <c r="G105" s="188" t="s">
        <v>16</v>
      </c>
      <c r="H105" s="183"/>
    </row>
    <row r="106" customHeight="1" spans="1:8">
      <c r="A106" s="182">
        <v>104</v>
      </c>
      <c r="B106" s="194" t="s">
        <v>175</v>
      </c>
      <c r="C106" s="182" t="s">
        <v>191</v>
      </c>
      <c r="D106" s="182" t="s">
        <v>192</v>
      </c>
      <c r="E106" s="184" t="s">
        <v>12</v>
      </c>
      <c r="F106" s="182">
        <v>2</v>
      </c>
      <c r="G106" s="188" t="s">
        <v>16</v>
      </c>
      <c r="H106" s="183"/>
    </row>
    <row r="107" customHeight="1" spans="1:8">
      <c r="A107" s="182">
        <v>105</v>
      </c>
      <c r="B107" s="194" t="s">
        <v>175</v>
      </c>
      <c r="C107" s="182" t="s">
        <v>193</v>
      </c>
      <c r="D107" s="182" t="s">
        <v>194</v>
      </c>
      <c r="E107" s="184" t="s">
        <v>12</v>
      </c>
      <c r="F107" s="182">
        <v>3</v>
      </c>
      <c r="G107" s="188" t="s">
        <v>13</v>
      </c>
      <c r="H107" s="183"/>
    </row>
    <row r="108" customHeight="1" spans="1:8">
      <c r="A108" s="182">
        <v>106</v>
      </c>
      <c r="B108" s="182" t="s">
        <v>195</v>
      </c>
      <c r="C108" s="188" t="s">
        <v>196</v>
      </c>
      <c r="D108" s="188" t="s">
        <v>197</v>
      </c>
      <c r="E108" s="182" t="s">
        <v>133</v>
      </c>
      <c r="F108" s="182">
        <v>3</v>
      </c>
      <c r="G108" s="182" t="s">
        <v>22</v>
      </c>
      <c r="H108" s="183"/>
    </row>
    <row r="109" customHeight="1" spans="1:8">
      <c r="A109" s="182">
        <v>107</v>
      </c>
      <c r="B109" s="182" t="s">
        <v>195</v>
      </c>
      <c r="C109" s="188" t="s">
        <v>198</v>
      </c>
      <c r="D109" s="188" t="s">
        <v>24</v>
      </c>
      <c r="E109" s="182" t="s">
        <v>133</v>
      </c>
      <c r="F109" s="182">
        <v>2</v>
      </c>
      <c r="G109" s="182" t="s">
        <v>27</v>
      </c>
      <c r="H109" s="183"/>
    </row>
    <row r="110" customHeight="1" spans="1:8">
      <c r="A110" s="182">
        <v>108</v>
      </c>
      <c r="B110" s="182" t="s">
        <v>195</v>
      </c>
      <c r="C110" s="188" t="s">
        <v>199</v>
      </c>
      <c r="D110" s="188" t="s">
        <v>200</v>
      </c>
      <c r="E110" s="182" t="s">
        <v>133</v>
      </c>
      <c r="F110" s="182">
        <v>2</v>
      </c>
      <c r="G110" s="182" t="s">
        <v>22</v>
      </c>
      <c r="H110" s="183"/>
    </row>
    <row r="111" customHeight="1" spans="1:8">
      <c r="A111" s="182">
        <v>109</v>
      </c>
      <c r="B111" s="182" t="s">
        <v>195</v>
      </c>
      <c r="C111" s="188" t="s">
        <v>201</v>
      </c>
      <c r="D111" s="188" t="s">
        <v>202</v>
      </c>
      <c r="E111" s="182" t="s">
        <v>130</v>
      </c>
      <c r="F111" s="182">
        <v>5</v>
      </c>
      <c r="G111" s="182" t="s">
        <v>22</v>
      </c>
      <c r="H111" s="183"/>
    </row>
    <row r="112" customHeight="1" spans="1:8">
      <c r="A112" s="182">
        <v>110</v>
      </c>
      <c r="B112" s="184" t="s">
        <v>203</v>
      </c>
      <c r="C112" s="193" t="s">
        <v>204</v>
      </c>
      <c r="D112" s="190" t="s">
        <v>18</v>
      </c>
      <c r="E112" s="184" t="s">
        <v>12</v>
      </c>
      <c r="F112" s="184">
        <v>4</v>
      </c>
      <c r="G112" s="182" t="s">
        <v>16</v>
      </c>
      <c r="H112" s="183"/>
    </row>
    <row r="113" customHeight="1" spans="1:8">
      <c r="A113" s="182">
        <v>111</v>
      </c>
      <c r="B113" s="184" t="s">
        <v>203</v>
      </c>
      <c r="C113" s="193" t="s">
        <v>205</v>
      </c>
      <c r="D113" s="192" t="s">
        <v>206</v>
      </c>
      <c r="E113" s="184" t="s">
        <v>12</v>
      </c>
      <c r="F113" s="184">
        <v>6</v>
      </c>
      <c r="G113" s="182" t="s">
        <v>13</v>
      </c>
      <c r="H113" s="183"/>
    </row>
    <row r="114" customHeight="1" spans="1:8">
      <c r="A114" s="182">
        <v>112</v>
      </c>
      <c r="B114" s="184" t="s">
        <v>203</v>
      </c>
      <c r="C114" s="193" t="s">
        <v>207</v>
      </c>
      <c r="D114" s="192" t="s">
        <v>208</v>
      </c>
      <c r="E114" s="184" t="s">
        <v>12</v>
      </c>
      <c r="F114" s="184">
        <v>3</v>
      </c>
      <c r="G114" s="182" t="s">
        <v>16</v>
      </c>
      <c r="H114" s="183"/>
    </row>
    <row r="115" customHeight="1" spans="1:8">
      <c r="A115" s="182">
        <v>113</v>
      </c>
      <c r="B115" s="184" t="s">
        <v>203</v>
      </c>
      <c r="C115" s="193" t="s">
        <v>209</v>
      </c>
      <c r="D115" s="192" t="s">
        <v>210</v>
      </c>
      <c r="E115" s="184" t="s">
        <v>12</v>
      </c>
      <c r="F115" s="184">
        <v>5</v>
      </c>
      <c r="G115" s="182" t="s">
        <v>13</v>
      </c>
      <c r="H115" s="183"/>
    </row>
    <row r="116" customHeight="1" spans="1:8">
      <c r="A116" s="182">
        <v>114</v>
      </c>
      <c r="B116" s="184" t="s">
        <v>203</v>
      </c>
      <c r="C116" s="196" t="s">
        <v>71</v>
      </c>
      <c r="D116" s="192" t="s">
        <v>211</v>
      </c>
      <c r="E116" s="184" t="s">
        <v>12</v>
      </c>
      <c r="F116" s="184">
        <v>4</v>
      </c>
      <c r="G116" s="182" t="s">
        <v>13</v>
      </c>
      <c r="H116" s="183"/>
    </row>
    <row r="117" customHeight="1" spans="1:8">
      <c r="A117" s="182">
        <v>115</v>
      </c>
      <c r="B117" s="184" t="s">
        <v>212</v>
      </c>
      <c r="C117" s="193" t="s">
        <v>213</v>
      </c>
      <c r="D117" s="190" t="s">
        <v>18</v>
      </c>
      <c r="E117" s="184" t="s">
        <v>12</v>
      </c>
      <c r="F117" s="182">
        <v>3</v>
      </c>
      <c r="G117" s="184" t="s">
        <v>43</v>
      </c>
      <c r="H117" s="183"/>
    </row>
    <row r="118" customHeight="1" spans="1:8">
      <c r="A118" s="182">
        <v>116</v>
      </c>
      <c r="B118" s="184" t="s">
        <v>212</v>
      </c>
      <c r="C118" s="193" t="s">
        <v>214</v>
      </c>
      <c r="D118" s="190" t="s">
        <v>24</v>
      </c>
      <c r="E118" s="184" t="s">
        <v>12</v>
      </c>
      <c r="F118" s="182">
        <v>3</v>
      </c>
      <c r="G118" s="184" t="s">
        <v>16</v>
      </c>
      <c r="H118" s="183"/>
    </row>
    <row r="119" customHeight="1" spans="1:8">
      <c r="A119" s="182">
        <v>117</v>
      </c>
      <c r="B119" s="184" t="s">
        <v>212</v>
      </c>
      <c r="C119" s="184" t="s">
        <v>215</v>
      </c>
      <c r="D119" s="192" t="s">
        <v>216</v>
      </c>
      <c r="E119" s="184" t="s">
        <v>12</v>
      </c>
      <c r="F119" s="184">
        <v>4</v>
      </c>
      <c r="G119" s="184" t="s">
        <v>16</v>
      </c>
      <c r="H119" s="183"/>
    </row>
    <row r="120" customHeight="1" spans="1:8">
      <c r="A120" s="182">
        <v>118</v>
      </c>
      <c r="B120" s="182" t="s">
        <v>212</v>
      </c>
      <c r="C120" s="182" t="s">
        <v>217</v>
      </c>
      <c r="D120" s="188" t="s">
        <v>24</v>
      </c>
      <c r="E120" s="184" t="s">
        <v>12</v>
      </c>
      <c r="F120" s="197">
        <v>2</v>
      </c>
      <c r="G120" s="184" t="s">
        <v>16</v>
      </c>
      <c r="H120" s="183"/>
    </row>
    <row r="121" customHeight="1" spans="1:8">
      <c r="A121" s="182">
        <v>119</v>
      </c>
      <c r="B121" s="182" t="s">
        <v>218</v>
      </c>
      <c r="C121" s="182" t="s">
        <v>219</v>
      </c>
      <c r="D121" s="188" t="s">
        <v>18</v>
      </c>
      <c r="E121" s="184" t="s">
        <v>12</v>
      </c>
      <c r="F121" s="182">
        <v>1</v>
      </c>
      <c r="G121" s="198" t="s">
        <v>43</v>
      </c>
      <c r="H121" s="183"/>
    </row>
    <row r="122" customHeight="1" spans="1:8">
      <c r="A122" s="182">
        <v>120</v>
      </c>
      <c r="B122" s="182" t="s">
        <v>218</v>
      </c>
      <c r="C122" s="182" t="s">
        <v>220</v>
      </c>
      <c r="D122" s="188" t="s">
        <v>18</v>
      </c>
      <c r="E122" s="184" t="s">
        <v>12</v>
      </c>
      <c r="F122" s="182">
        <v>1</v>
      </c>
      <c r="G122" s="198" t="s">
        <v>16</v>
      </c>
      <c r="H122" s="183"/>
    </row>
    <row r="123" customHeight="1" spans="1:8">
      <c r="A123" s="182">
        <v>121</v>
      </c>
      <c r="B123" s="182" t="s">
        <v>218</v>
      </c>
      <c r="C123" s="182" t="s">
        <v>221</v>
      </c>
      <c r="D123" s="188" t="s">
        <v>24</v>
      </c>
      <c r="E123" s="184" t="s">
        <v>12</v>
      </c>
      <c r="F123" s="182">
        <v>2</v>
      </c>
      <c r="G123" s="188" t="s">
        <v>13</v>
      </c>
      <c r="H123" s="183"/>
    </row>
    <row r="124" customHeight="1" spans="1:8">
      <c r="A124" s="182">
        <v>122</v>
      </c>
      <c r="B124" s="182" t="s">
        <v>218</v>
      </c>
      <c r="C124" s="182" t="s">
        <v>222</v>
      </c>
      <c r="D124" s="188" t="s">
        <v>18</v>
      </c>
      <c r="E124" s="184" t="s">
        <v>12</v>
      </c>
      <c r="F124" s="182">
        <v>1</v>
      </c>
      <c r="G124" s="198" t="s">
        <v>43</v>
      </c>
      <c r="H124" s="183"/>
    </row>
    <row r="125" customHeight="1" spans="1:8">
      <c r="A125" s="182">
        <v>123</v>
      </c>
      <c r="B125" s="182" t="s">
        <v>218</v>
      </c>
      <c r="C125" s="182" t="s">
        <v>223</v>
      </c>
      <c r="D125" s="188" t="s">
        <v>18</v>
      </c>
      <c r="E125" s="184" t="s">
        <v>12</v>
      </c>
      <c r="F125" s="182">
        <v>1</v>
      </c>
      <c r="G125" s="198" t="s">
        <v>43</v>
      </c>
      <c r="H125" s="183"/>
    </row>
    <row r="126" customHeight="1" spans="1:8">
      <c r="A126" s="182">
        <v>124</v>
      </c>
      <c r="B126" s="182" t="s">
        <v>218</v>
      </c>
      <c r="C126" s="199" t="s">
        <v>224</v>
      </c>
      <c r="D126" s="188" t="s">
        <v>18</v>
      </c>
      <c r="E126" s="184" t="s">
        <v>12</v>
      </c>
      <c r="F126" s="182">
        <v>2</v>
      </c>
      <c r="G126" s="198" t="s">
        <v>16</v>
      </c>
      <c r="H126" s="183"/>
    </row>
    <row r="127" customHeight="1" spans="1:8">
      <c r="A127" s="182">
        <v>125</v>
      </c>
      <c r="B127" s="182" t="s">
        <v>218</v>
      </c>
      <c r="C127" s="182" t="s">
        <v>225</v>
      </c>
      <c r="D127" s="188" t="s">
        <v>24</v>
      </c>
      <c r="E127" s="182" t="s">
        <v>133</v>
      </c>
      <c r="F127" s="182">
        <v>3</v>
      </c>
      <c r="G127" s="198" t="s">
        <v>16</v>
      </c>
      <c r="H127" s="183"/>
    </row>
    <row r="128" customHeight="1" spans="1:8">
      <c r="A128" s="182">
        <v>126</v>
      </c>
      <c r="B128" s="184" t="s">
        <v>226</v>
      </c>
      <c r="C128" s="184" t="s">
        <v>227</v>
      </c>
      <c r="D128" s="186" t="s">
        <v>18</v>
      </c>
      <c r="E128" s="184" t="s">
        <v>12</v>
      </c>
      <c r="F128" s="182">
        <v>1</v>
      </c>
      <c r="G128" s="182" t="s">
        <v>16</v>
      </c>
      <c r="H128" s="183"/>
    </row>
    <row r="129" customHeight="1" spans="1:8">
      <c r="A129" s="182">
        <v>127</v>
      </c>
      <c r="B129" s="184" t="s">
        <v>226</v>
      </c>
      <c r="C129" s="184" t="s">
        <v>228</v>
      </c>
      <c r="D129" s="192" t="s">
        <v>229</v>
      </c>
      <c r="E129" s="184" t="s">
        <v>12</v>
      </c>
      <c r="F129" s="182">
        <v>2</v>
      </c>
      <c r="G129" s="182" t="s">
        <v>13</v>
      </c>
      <c r="H129" s="183"/>
    </row>
    <row r="130" customHeight="1" spans="1:8">
      <c r="A130" s="182">
        <v>128</v>
      </c>
      <c r="B130" s="184" t="s">
        <v>226</v>
      </c>
      <c r="C130" s="184" t="s">
        <v>230</v>
      </c>
      <c r="D130" s="192" t="s">
        <v>231</v>
      </c>
      <c r="E130" s="184" t="s">
        <v>12</v>
      </c>
      <c r="F130" s="182">
        <v>2</v>
      </c>
      <c r="G130" s="182" t="s">
        <v>13</v>
      </c>
      <c r="H130" s="183"/>
    </row>
    <row r="131" customHeight="1" spans="1:8">
      <c r="A131" s="182">
        <v>129</v>
      </c>
      <c r="B131" s="184" t="s">
        <v>226</v>
      </c>
      <c r="C131" s="184" t="s">
        <v>232</v>
      </c>
      <c r="D131" s="192" t="s">
        <v>233</v>
      </c>
      <c r="E131" s="184" t="s">
        <v>12</v>
      </c>
      <c r="F131" s="182">
        <v>3</v>
      </c>
      <c r="G131" s="182" t="s">
        <v>16</v>
      </c>
      <c r="H131" s="183"/>
    </row>
    <row r="132" customHeight="1" spans="1:8">
      <c r="A132" s="182">
        <v>130</v>
      </c>
      <c r="B132" s="184" t="s">
        <v>226</v>
      </c>
      <c r="C132" s="184" t="s">
        <v>234</v>
      </c>
      <c r="D132" s="192" t="s">
        <v>235</v>
      </c>
      <c r="E132" s="184" t="s">
        <v>12</v>
      </c>
      <c r="F132" s="182">
        <v>3</v>
      </c>
      <c r="G132" s="182" t="s">
        <v>16</v>
      </c>
      <c r="H132" s="183"/>
    </row>
    <row r="133" customHeight="1" spans="1:8">
      <c r="A133" s="182">
        <v>131</v>
      </c>
      <c r="B133" s="184" t="s">
        <v>226</v>
      </c>
      <c r="C133" s="184" t="s">
        <v>236</v>
      </c>
      <c r="D133" s="186" t="s">
        <v>18</v>
      </c>
      <c r="E133" s="184" t="s">
        <v>12</v>
      </c>
      <c r="F133" s="182">
        <v>1</v>
      </c>
      <c r="G133" s="182" t="s">
        <v>16</v>
      </c>
      <c r="H133" s="183"/>
    </row>
    <row r="134" customHeight="1" spans="1:8">
      <c r="A134" s="182">
        <v>132</v>
      </c>
      <c r="B134" s="184" t="s">
        <v>226</v>
      </c>
      <c r="C134" s="184" t="s">
        <v>237</v>
      </c>
      <c r="D134" s="186" t="s">
        <v>18</v>
      </c>
      <c r="E134" s="184" t="s">
        <v>12</v>
      </c>
      <c r="F134" s="182">
        <v>1</v>
      </c>
      <c r="G134" s="182" t="s">
        <v>16</v>
      </c>
      <c r="H134" s="183"/>
    </row>
    <row r="135" customHeight="1" spans="1:8">
      <c r="A135" s="182">
        <v>133</v>
      </c>
      <c r="B135" s="184" t="s">
        <v>226</v>
      </c>
      <c r="C135" s="184" t="s">
        <v>238</v>
      </c>
      <c r="D135" s="186" t="s">
        <v>18</v>
      </c>
      <c r="E135" s="184" t="s">
        <v>12</v>
      </c>
      <c r="F135" s="182">
        <v>1</v>
      </c>
      <c r="G135" s="182" t="s">
        <v>16</v>
      </c>
      <c r="H135" s="183"/>
    </row>
    <row r="136" customHeight="1" spans="1:8">
      <c r="A136" s="182">
        <v>134</v>
      </c>
      <c r="B136" s="184" t="s">
        <v>226</v>
      </c>
      <c r="C136" s="184" t="s">
        <v>239</v>
      </c>
      <c r="D136" s="192" t="s">
        <v>240</v>
      </c>
      <c r="E136" s="184" t="s">
        <v>130</v>
      </c>
      <c r="F136" s="182">
        <v>3</v>
      </c>
      <c r="G136" s="182" t="s">
        <v>13</v>
      </c>
      <c r="H136" s="183"/>
    </row>
    <row r="137" customHeight="1" spans="1:8">
      <c r="A137" s="182">
        <v>135</v>
      </c>
      <c r="B137" s="184" t="s">
        <v>226</v>
      </c>
      <c r="C137" s="184" t="s">
        <v>241</v>
      </c>
      <c r="D137" s="200" t="s">
        <v>242</v>
      </c>
      <c r="E137" s="184" t="s">
        <v>12</v>
      </c>
      <c r="F137" s="182">
        <v>3</v>
      </c>
      <c r="G137" s="188" t="s">
        <v>13</v>
      </c>
      <c r="H137" s="183"/>
    </row>
    <row r="138" customHeight="1" spans="1:8">
      <c r="A138" s="182">
        <v>136</v>
      </c>
      <c r="B138" s="184" t="s">
        <v>226</v>
      </c>
      <c r="C138" s="184" t="s">
        <v>243</v>
      </c>
      <c r="D138" s="192" t="s">
        <v>244</v>
      </c>
      <c r="E138" s="184" t="s">
        <v>12</v>
      </c>
      <c r="F138" s="182">
        <v>3</v>
      </c>
      <c r="G138" s="182" t="s">
        <v>13</v>
      </c>
      <c r="H138" s="183"/>
    </row>
    <row r="139" customHeight="1" spans="1:8">
      <c r="A139" s="182">
        <v>137</v>
      </c>
      <c r="B139" s="184" t="s">
        <v>226</v>
      </c>
      <c r="C139" s="184" t="s">
        <v>245</v>
      </c>
      <c r="D139" s="186" t="s">
        <v>18</v>
      </c>
      <c r="E139" s="184" t="s">
        <v>12</v>
      </c>
      <c r="F139" s="182">
        <v>1</v>
      </c>
      <c r="G139" s="182" t="s">
        <v>16</v>
      </c>
      <c r="H139" s="183"/>
    </row>
    <row r="140" customHeight="1" spans="1:8">
      <c r="A140" s="182">
        <v>138</v>
      </c>
      <c r="B140" s="184" t="s">
        <v>226</v>
      </c>
      <c r="C140" s="184" t="s">
        <v>246</v>
      </c>
      <c r="D140" s="188" t="s">
        <v>24</v>
      </c>
      <c r="E140" s="184" t="s">
        <v>12</v>
      </c>
      <c r="F140" s="182">
        <v>1</v>
      </c>
      <c r="G140" s="182" t="s">
        <v>16</v>
      </c>
      <c r="H140" s="183"/>
    </row>
    <row r="141" customHeight="1" spans="1:8">
      <c r="A141" s="182">
        <v>139</v>
      </c>
      <c r="B141" s="184" t="s">
        <v>226</v>
      </c>
      <c r="C141" s="184" t="s">
        <v>247</v>
      </c>
      <c r="D141" s="186" t="s">
        <v>29</v>
      </c>
      <c r="E141" s="184" t="s">
        <v>12</v>
      </c>
      <c r="F141" s="182">
        <v>1</v>
      </c>
      <c r="G141" s="188" t="s">
        <v>13</v>
      </c>
      <c r="H141" s="183"/>
    </row>
    <row r="142" customHeight="1" spans="1:8">
      <c r="A142" s="182">
        <v>140</v>
      </c>
      <c r="B142" s="184" t="s">
        <v>226</v>
      </c>
      <c r="C142" s="184" t="s">
        <v>248</v>
      </c>
      <c r="D142" s="192" t="s">
        <v>249</v>
      </c>
      <c r="E142" s="184" t="s">
        <v>12</v>
      </c>
      <c r="F142" s="182">
        <v>3</v>
      </c>
      <c r="G142" s="182" t="s">
        <v>13</v>
      </c>
      <c r="H142" s="183"/>
    </row>
    <row r="143" customHeight="1" spans="1:8">
      <c r="A143" s="182">
        <v>141</v>
      </c>
      <c r="B143" s="184" t="s">
        <v>226</v>
      </c>
      <c r="C143" s="184" t="s">
        <v>250</v>
      </c>
      <c r="D143" s="186" t="s">
        <v>24</v>
      </c>
      <c r="E143" s="184" t="s">
        <v>12</v>
      </c>
      <c r="F143" s="182">
        <v>2</v>
      </c>
      <c r="G143" s="182" t="s">
        <v>16</v>
      </c>
      <c r="H143" s="183"/>
    </row>
    <row r="144" customHeight="1" spans="1:8">
      <c r="A144" s="182">
        <v>142</v>
      </c>
      <c r="B144" s="184" t="s">
        <v>226</v>
      </c>
      <c r="C144" s="184" t="s">
        <v>251</v>
      </c>
      <c r="D144" s="192" t="s">
        <v>252</v>
      </c>
      <c r="E144" s="184" t="s">
        <v>12</v>
      </c>
      <c r="F144" s="182">
        <v>4</v>
      </c>
      <c r="G144" s="188" t="s">
        <v>13</v>
      </c>
      <c r="H144" s="183"/>
    </row>
    <row r="145" customHeight="1" spans="1:8">
      <c r="A145" s="182">
        <v>143</v>
      </c>
      <c r="B145" s="184" t="s">
        <v>226</v>
      </c>
      <c r="C145" s="184" t="s">
        <v>253</v>
      </c>
      <c r="D145" s="186" t="s">
        <v>116</v>
      </c>
      <c r="E145" s="184" t="s">
        <v>12</v>
      </c>
      <c r="F145" s="182">
        <v>2</v>
      </c>
      <c r="G145" s="182" t="s">
        <v>16</v>
      </c>
      <c r="H145" s="183"/>
    </row>
    <row r="146" customHeight="1" spans="1:8">
      <c r="A146" s="182">
        <v>144</v>
      </c>
      <c r="B146" s="184" t="s">
        <v>226</v>
      </c>
      <c r="C146" s="184" t="s">
        <v>254</v>
      </c>
      <c r="D146" s="186" t="s">
        <v>24</v>
      </c>
      <c r="E146" s="184" t="s">
        <v>12</v>
      </c>
      <c r="F146" s="182">
        <v>2</v>
      </c>
      <c r="G146" s="182" t="s">
        <v>13</v>
      </c>
      <c r="H146" s="183"/>
    </row>
    <row r="147" customHeight="1" spans="1:8">
      <c r="A147" s="182">
        <v>145</v>
      </c>
      <c r="B147" s="184" t="s">
        <v>226</v>
      </c>
      <c r="C147" s="184" t="s">
        <v>255</v>
      </c>
      <c r="D147" s="186" t="s">
        <v>18</v>
      </c>
      <c r="E147" s="184" t="s">
        <v>12</v>
      </c>
      <c r="F147" s="182">
        <v>2</v>
      </c>
      <c r="G147" s="182" t="s">
        <v>43</v>
      </c>
      <c r="H147" s="183"/>
    </row>
    <row r="148" customHeight="1" spans="1:8">
      <c r="A148" s="182">
        <v>146</v>
      </c>
      <c r="B148" s="184" t="s">
        <v>226</v>
      </c>
      <c r="C148" s="184" t="s">
        <v>256</v>
      </c>
      <c r="D148" s="186" t="s">
        <v>24</v>
      </c>
      <c r="E148" s="184" t="s">
        <v>12</v>
      </c>
      <c r="F148" s="182">
        <v>2</v>
      </c>
      <c r="G148" s="182" t="s">
        <v>16</v>
      </c>
      <c r="H148" s="183"/>
    </row>
    <row r="149" customHeight="1" spans="1:8">
      <c r="A149" s="182">
        <v>147</v>
      </c>
      <c r="B149" s="184" t="s">
        <v>226</v>
      </c>
      <c r="C149" s="184" t="s">
        <v>257</v>
      </c>
      <c r="D149" s="192" t="s">
        <v>258</v>
      </c>
      <c r="E149" s="184" t="s">
        <v>12</v>
      </c>
      <c r="F149" s="182">
        <v>3</v>
      </c>
      <c r="G149" s="182" t="s">
        <v>16</v>
      </c>
      <c r="H149" s="183"/>
    </row>
    <row r="150" customHeight="1" spans="1:8">
      <c r="A150" s="182">
        <v>148</v>
      </c>
      <c r="B150" s="184" t="s">
        <v>226</v>
      </c>
      <c r="C150" s="184" t="s">
        <v>259</v>
      </c>
      <c r="D150" s="186" t="s">
        <v>18</v>
      </c>
      <c r="E150" s="184" t="s">
        <v>12</v>
      </c>
      <c r="F150" s="182">
        <v>1</v>
      </c>
      <c r="G150" s="182" t="s">
        <v>16</v>
      </c>
      <c r="H150" s="183"/>
    </row>
    <row r="151" customHeight="1" spans="1:8">
      <c r="A151" s="182">
        <v>149</v>
      </c>
      <c r="B151" s="184" t="s">
        <v>226</v>
      </c>
      <c r="C151" s="184" t="s">
        <v>260</v>
      </c>
      <c r="D151" s="186" t="s">
        <v>24</v>
      </c>
      <c r="E151" s="184" t="s">
        <v>12</v>
      </c>
      <c r="F151" s="182">
        <v>2</v>
      </c>
      <c r="G151" s="182" t="s">
        <v>16</v>
      </c>
      <c r="H151" s="183"/>
    </row>
    <row r="152" customHeight="1" spans="1:8">
      <c r="A152" s="182">
        <v>150</v>
      </c>
      <c r="B152" s="184" t="s">
        <v>226</v>
      </c>
      <c r="C152" s="184" t="s">
        <v>261</v>
      </c>
      <c r="D152" s="186" t="s">
        <v>24</v>
      </c>
      <c r="E152" s="184" t="s">
        <v>12</v>
      </c>
      <c r="F152" s="182">
        <v>2</v>
      </c>
      <c r="G152" s="182" t="s">
        <v>16</v>
      </c>
      <c r="H152" s="183"/>
    </row>
    <row r="153" customHeight="1" spans="1:8">
      <c r="A153" s="182">
        <v>151</v>
      </c>
      <c r="B153" s="184" t="s">
        <v>226</v>
      </c>
      <c r="C153" s="184" t="s">
        <v>262</v>
      </c>
      <c r="D153" s="186" t="s">
        <v>24</v>
      </c>
      <c r="E153" s="184" t="s">
        <v>12</v>
      </c>
      <c r="F153" s="182">
        <v>2</v>
      </c>
      <c r="G153" s="182" t="s">
        <v>13</v>
      </c>
      <c r="H153" s="183"/>
    </row>
    <row r="154" customHeight="1" spans="1:8">
      <c r="A154" s="182">
        <v>152</v>
      </c>
      <c r="B154" s="184" t="s">
        <v>226</v>
      </c>
      <c r="C154" s="184" t="s">
        <v>263</v>
      </c>
      <c r="D154" s="186" t="s">
        <v>18</v>
      </c>
      <c r="E154" s="184" t="s">
        <v>12</v>
      </c>
      <c r="F154" s="182">
        <v>1</v>
      </c>
      <c r="G154" s="182" t="s">
        <v>43</v>
      </c>
      <c r="H154" s="183"/>
    </row>
    <row r="155" customHeight="1" spans="1:8">
      <c r="A155" s="182">
        <v>153</v>
      </c>
      <c r="B155" s="184" t="s">
        <v>226</v>
      </c>
      <c r="C155" s="184" t="s">
        <v>264</v>
      </c>
      <c r="D155" s="186" t="s">
        <v>18</v>
      </c>
      <c r="E155" s="184" t="s">
        <v>12</v>
      </c>
      <c r="F155" s="182">
        <v>1</v>
      </c>
      <c r="G155" s="188" t="s">
        <v>13</v>
      </c>
      <c r="H155" s="183"/>
    </row>
    <row r="156" customHeight="1" spans="1:8">
      <c r="A156" s="182">
        <v>154</v>
      </c>
      <c r="B156" s="184" t="s">
        <v>226</v>
      </c>
      <c r="C156" s="182" t="s">
        <v>265</v>
      </c>
      <c r="D156" s="188" t="s">
        <v>18</v>
      </c>
      <c r="E156" s="184" t="s">
        <v>12</v>
      </c>
      <c r="F156" s="182">
        <v>1</v>
      </c>
      <c r="G156" s="188" t="s">
        <v>43</v>
      </c>
      <c r="H156" s="183"/>
    </row>
    <row r="157" customHeight="1" spans="1:8">
      <c r="A157" s="182">
        <v>155</v>
      </c>
      <c r="B157" s="184" t="s">
        <v>226</v>
      </c>
      <c r="C157" s="182" t="s">
        <v>266</v>
      </c>
      <c r="D157" s="192" t="s">
        <v>267</v>
      </c>
      <c r="E157" s="184" t="s">
        <v>12</v>
      </c>
      <c r="F157" s="182">
        <v>2</v>
      </c>
      <c r="G157" s="188" t="s">
        <v>13</v>
      </c>
      <c r="H157" s="183"/>
    </row>
    <row r="158" customHeight="1" spans="1:8">
      <c r="A158" s="182">
        <v>156</v>
      </c>
      <c r="B158" s="184" t="s">
        <v>226</v>
      </c>
      <c r="C158" s="182" t="s">
        <v>268</v>
      </c>
      <c r="D158" s="188" t="s">
        <v>24</v>
      </c>
      <c r="E158" s="184" t="s">
        <v>12</v>
      </c>
      <c r="F158" s="182">
        <v>2</v>
      </c>
      <c r="G158" s="188" t="s">
        <v>13</v>
      </c>
      <c r="H158" s="183"/>
    </row>
    <row r="159" s="179" customFormat="1" customHeight="1" spans="1:8">
      <c r="A159" s="182">
        <v>157</v>
      </c>
      <c r="B159" s="184" t="s">
        <v>226</v>
      </c>
      <c r="C159" s="182" t="s">
        <v>269</v>
      </c>
      <c r="D159" s="188" t="s">
        <v>29</v>
      </c>
      <c r="E159" s="184" t="s">
        <v>12</v>
      </c>
      <c r="F159" s="182">
        <v>1</v>
      </c>
      <c r="G159" s="182" t="s">
        <v>16</v>
      </c>
      <c r="H159" s="182"/>
    </row>
    <row r="160" customHeight="1" spans="1:8">
      <c r="A160" s="182">
        <v>158</v>
      </c>
      <c r="B160" s="182" t="s">
        <v>270</v>
      </c>
      <c r="C160" s="182" t="s">
        <v>271</v>
      </c>
      <c r="D160" s="182" t="s">
        <v>272</v>
      </c>
      <c r="E160" s="184" t="s">
        <v>12</v>
      </c>
      <c r="F160" s="182">
        <v>2</v>
      </c>
      <c r="G160" s="182" t="s">
        <v>16</v>
      </c>
      <c r="H160" s="183"/>
    </row>
    <row r="161" customHeight="1" spans="1:8">
      <c r="A161" s="182">
        <v>159</v>
      </c>
      <c r="B161" s="182" t="s">
        <v>270</v>
      </c>
      <c r="C161" s="182" t="s">
        <v>273</v>
      </c>
      <c r="D161" s="182" t="s">
        <v>274</v>
      </c>
      <c r="E161" s="184" t="s">
        <v>12</v>
      </c>
      <c r="F161" s="182">
        <v>3</v>
      </c>
      <c r="G161" s="182" t="s">
        <v>16</v>
      </c>
      <c r="H161" s="183"/>
    </row>
    <row r="162" customHeight="1" spans="1:8">
      <c r="A162" s="182">
        <v>160</v>
      </c>
      <c r="B162" s="182" t="s">
        <v>270</v>
      </c>
      <c r="C162" s="182" t="s">
        <v>275</v>
      </c>
      <c r="D162" s="182" t="s">
        <v>276</v>
      </c>
      <c r="E162" s="184" t="s">
        <v>12</v>
      </c>
      <c r="F162" s="182">
        <v>2</v>
      </c>
      <c r="G162" s="182" t="s">
        <v>13</v>
      </c>
      <c r="H162" s="183"/>
    </row>
    <row r="163" customHeight="1" spans="1:8">
      <c r="A163" s="182">
        <v>161</v>
      </c>
      <c r="B163" s="182" t="s">
        <v>270</v>
      </c>
      <c r="C163" s="182" t="s">
        <v>277</v>
      </c>
      <c r="D163" s="209" t="s">
        <v>24</v>
      </c>
      <c r="E163" s="184" t="s">
        <v>12</v>
      </c>
      <c r="F163" s="182">
        <v>3</v>
      </c>
      <c r="G163" s="182" t="s">
        <v>16</v>
      </c>
      <c r="H163" s="183"/>
    </row>
    <row r="164" customHeight="1" spans="1:8">
      <c r="A164" s="182">
        <v>162</v>
      </c>
      <c r="B164" s="182" t="s">
        <v>270</v>
      </c>
      <c r="C164" s="182" t="s">
        <v>278</v>
      </c>
      <c r="D164" s="182" t="s">
        <v>279</v>
      </c>
      <c r="E164" s="184" t="s">
        <v>12</v>
      </c>
      <c r="F164" s="182">
        <v>2</v>
      </c>
      <c r="G164" s="182" t="s">
        <v>13</v>
      </c>
      <c r="H164" s="183"/>
    </row>
    <row r="165" customHeight="1" spans="1:8">
      <c r="A165" s="182">
        <v>163</v>
      </c>
      <c r="B165" s="182" t="s">
        <v>270</v>
      </c>
      <c r="C165" s="182" t="s">
        <v>280</v>
      </c>
      <c r="D165" s="182" t="s">
        <v>281</v>
      </c>
      <c r="E165" s="184" t="s">
        <v>282</v>
      </c>
      <c r="F165" s="182">
        <v>4</v>
      </c>
      <c r="G165" s="182" t="s">
        <v>16</v>
      </c>
      <c r="H165" s="183"/>
    </row>
    <row r="166" customHeight="1" spans="1:8">
      <c r="A166" s="182">
        <v>164</v>
      </c>
      <c r="B166" s="182" t="s">
        <v>270</v>
      </c>
      <c r="C166" s="182" t="s">
        <v>283</v>
      </c>
      <c r="D166" s="182" t="s">
        <v>284</v>
      </c>
      <c r="E166" s="184" t="s">
        <v>12</v>
      </c>
      <c r="F166" s="182">
        <v>3</v>
      </c>
      <c r="G166" s="182" t="s">
        <v>16</v>
      </c>
      <c r="H166" s="183"/>
    </row>
    <row r="167" customHeight="1" spans="1:8">
      <c r="A167" s="182">
        <v>165</v>
      </c>
      <c r="B167" s="182" t="s">
        <v>270</v>
      </c>
      <c r="C167" s="182" t="s">
        <v>285</v>
      </c>
      <c r="D167" s="182" t="s">
        <v>286</v>
      </c>
      <c r="E167" s="184" t="s">
        <v>12</v>
      </c>
      <c r="F167" s="182">
        <v>2</v>
      </c>
      <c r="G167" s="182" t="s">
        <v>13</v>
      </c>
      <c r="H167" s="183"/>
    </row>
    <row r="168" customHeight="1" spans="1:8">
      <c r="A168" s="182">
        <v>166</v>
      </c>
      <c r="B168" s="182" t="s">
        <v>270</v>
      </c>
      <c r="C168" s="182" t="s">
        <v>287</v>
      </c>
      <c r="D168" s="188" t="s">
        <v>24</v>
      </c>
      <c r="E168" s="182" t="s">
        <v>133</v>
      </c>
      <c r="F168" s="182">
        <v>3</v>
      </c>
      <c r="G168" s="182" t="s">
        <v>16</v>
      </c>
      <c r="H168" s="183"/>
    </row>
    <row r="169" customHeight="1" spans="1:8">
      <c r="A169" s="182">
        <v>167</v>
      </c>
      <c r="B169" s="182" t="s">
        <v>270</v>
      </c>
      <c r="C169" s="182" t="s">
        <v>288</v>
      </c>
      <c r="D169" s="182" t="s">
        <v>289</v>
      </c>
      <c r="E169" s="182" t="s">
        <v>133</v>
      </c>
      <c r="F169" s="182">
        <v>4</v>
      </c>
      <c r="G169" s="182" t="s">
        <v>22</v>
      </c>
      <c r="H169" s="183"/>
    </row>
    <row r="170" customHeight="1" spans="1:8">
      <c r="A170" s="182">
        <v>168</v>
      </c>
      <c r="B170" s="182" t="s">
        <v>270</v>
      </c>
      <c r="C170" s="182" t="s">
        <v>290</v>
      </c>
      <c r="D170" s="188" t="s">
        <v>18</v>
      </c>
      <c r="E170" s="182" t="s">
        <v>133</v>
      </c>
      <c r="F170" s="182">
        <v>3</v>
      </c>
      <c r="G170" s="182" t="s">
        <v>13</v>
      </c>
      <c r="H170" s="183"/>
    </row>
    <row r="171" customHeight="1" spans="1:8">
      <c r="A171" s="182">
        <v>169</v>
      </c>
      <c r="B171" s="182" t="s">
        <v>270</v>
      </c>
      <c r="C171" s="182" t="s">
        <v>291</v>
      </c>
      <c r="D171" s="182" t="s">
        <v>292</v>
      </c>
      <c r="E171" s="182" t="s">
        <v>133</v>
      </c>
      <c r="F171" s="182">
        <v>3</v>
      </c>
      <c r="G171" s="182" t="s">
        <v>22</v>
      </c>
      <c r="H171" s="183"/>
    </row>
    <row r="172" s="179" customFormat="1" customHeight="1" spans="1:8">
      <c r="A172" s="182">
        <v>170</v>
      </c>
      <c r="B172" s="182" t="s">
        <v>270</v>
      </c>
      <c r="C172" s="182" t="s">
        <v>293</v>
      </c>
      <c r="D172" s="209" t="s">
        <v>18</v>
      </c>
      <c r="E172" s="184" t="s">
        <v>12</v>
      </c>
      <c r="F172" s="182">
        <v>1</v>
      </c>
      <c r="G172" s="182" t="s">
        <v>16</v>
      </c>
      <c r="H172" s="182"/>
    </row>
    <row r="173" s="179" customFormat="1" customHeight="1" spans="1:8">
      <c r="A173" s="182">
        <v>171</v>
      </c>
      <c r="B173" s="182" t="s">
        <v>270</v>
      </c>
      <c r="C173" s="182" t="s">
        <v>294</v>
      </c>
      <c r="D173" s="209" t="s">
        <v>18</v>
      </c>
      <c r="E173" s="184" t="s">
        <v>12</v>
      </c>
      <c r="F173" s="182">
        <v>1</v>
      </c>
      <c r="G173" s="182" t="s">
        <v>13</v>
      </c>
      <c r="H173" s="182"/>
    </row>
    <row r="174" customHeight="1" spans="1:8">
      <c r="A174" s="182">
        <v>172</v>
      </c>
      <c r="B174" s="182" t="s">
        <v>295</v>
      </c>
      <c r="C174" s="182" t="s">
        <v>296</v>
      </c>
      <c r="D174" s="188" t="s">
        <v>18</v>
      </c>
      <c r="E174" s="184" t="s">
        <v>12</v>
      </c>
      <c r="F174" s="182">
        <v>1</v>
      </c>
      <c r="G174" s="188" t="s">
        <v>13</v>
      </c>
      <c r="H174" s="183"/>
    </row>
    <row r="175" customHeight="1" spans="1:8">
      <c r="A175" s="182">
        <v>173</v>
      </c>
      <c r="B175" s="182" t="s">
        <v>295</v>
      </c>
      <c r="C175" s="182" t="s">
        <v>297</v>
      </c>
      <c r="D175" s="188" t="s">
        <v>18</v>
      </c>
      <c r="E175" s="184" t="s">
        <v>12</v>
      </c>
      <c r="F175" s="182">
        <v>1</v>
      </c>
      <c r="G175" s="188" t="s">
        <v>13</v>
      </c>
      <c r="H175" s="183"/>
    </row>
    <row r="176" customHeight="1" spans="1:8">
      <c r="A176" s="182">
        <v>174</v>
      </c>
      <c r="B176" s="182" t="s">
        <v>295</v>
      </c>
      <c r="C176" s="182" t="s">
        <v>298</v>
      </c>
      <c r="D176" s="182" t="s">
        <v>299</v>
      </c>
      <c r="E176" s="184" t="s">
        <v>12</v>
      </c>
      <c r="F176" s="182">
        <v>3</v>
      </c>
      <c r="G176" s="182" t="s">
        <v>16</v>
      </c>
      <c r="H176" s="183"/>
    </row>
    <row r="177" customHeight="1" spans="1:8">
      <c r="A177" s="182">
        <v>175</v>
      </c>
      <c r="B177" s="182" t="s">
        <v>295</v>
      </c>
      <c r="C177" s="182" t="s">
        <v>300</v>
      </c>
      <c r="D177" s="188" t="s">
        <v>18</v>
      </c>
      <c r="E177" s="184" t="s">
        <v>12</v>
      </c>
      <c r="F177" s="182">
        <v>2</v>
      </c>
      <c r="G177" s="188" t="s">
        <v>13</v>
      </c>
      <c r="H177" s="183"/>
    </row>
    <row r="178" customHeight="1" spans="1:8">
      <c r="A178" s="182">
        <v>176</v>
      </c>
      <c r="B178" s="182" t="s">
        <v>295</v>
      </c>
      <c r="C178" s="182" t="s">
        <v>301</v>
      </c>
      <c r="D178" s="188" t="s">
        <v>18</v>
      </c>
      <c r="E178" s="184" t="s">
        <v>12</v>
      </c>
      <c r="F178" s="182">
        <v>2</v>
      </c>
      <c r="G178" s="188" t="s">
        <v>16</v>
      </c>
      <c r="H178" s="183"/>
    </row>
    <row r="179" customHeight="1" spans="1:8">
      <c r="A179" s="182">
        <v>177</v>
      </c>
      <c r="B179" s="182" t="s">
        <v>295</v>
      </c>
      <c r="C179" s="182" t="s">
        <v>302</v>
      </c>
      <c r="D179" s="182" t="s">
        <v>303</v>
      </c>
      <c r="E179" s="184" t="s">
        <v>12</v>
      </c>
      <c r="F179" s="182">
        <v>3</v>
      </c>
      <c r="G179" s="188" t="s">
        <v>13</v>
      </c>
      <c r="H179" s="183"/>
    </row>
    <row r="180" customHeight="1" spans="1:8">
      <c r="A180" s="182">
        <v>178</v>
      </c>
      <c r="B180" s="182" t="s">
        <v>295</v>
      </c>
      <c r="C180" s="182" t="s">
        <v>304</v>
      </c>
      <c r="D180" s="182" t="s">
        <v>305</v>
      </c>
      <c r="E180" s="184" t="s">
        <v>12</v>
      </c>
      <c r="F180" s="182">
        <v>2</v>
      </c>
      <c r="G180" s="188" t="s">
        <v>13</v>
      </c>
      <c r="H180" s="183"/>
    </row>
    <row r="181" customHeight="1" spans="1:8">
      <c r="A181" s="182">
        <v>179</v>
      </c>
      <c r="B181" s="182" t="s">
        <v>295</v>
      </c>
      <c r="C181" s="182" t="s">
        <v>306</v>
      </c>
      <c r="D181" s="182" t="s">
        <v>307</v>
      </c>
      <c r="E181" s="184" t="s">
        <v>12</v>
      </c>
      <c r="F181" s="182">
        <v>2</v>
      </c>
      <c r="G181" s="188" t="s">
        <v>16</v>
      </c>
      <c r="H181" s="183"/>
    </row>
    <row r="182" customHeight="1" spans="1:8">
      <c r="A182" s="182">
        <v>180</v>
      </c>
      <c r="B182" s="182" t="s">
        <v>295</v>
      </c>
      <c r="C182" s="182" t="s">
        <v>308</v>
      </c>
      <c r="D182" s="188" t="s">
        <v>18</v>
      </c>
      <c r="E182" s="184" t="s">
        <v>12</v>
      </c>
      <c r="F182" s="182">
        <v>1</v>
      </c>
      <c r="G182" s="188" t="s">
        <v>16</v>
      </c>
      <c r="H182" s="183"/>
    </row>
    <row r="183" customHeight="1" spans="1:8">
      <c r="A183" s="182">
        <v>181</v>
      </c>
      <c r="B183" s="182" t="s">
        <v>295</v>
      </c>
      <c r="C183" s="182" t="s">
        <v>309</v>
      </c>
      <c r="D183" s="188" t="s">
        <v>18</v>
      </c>
      <c r="E183" s="184" t="s">
        <v>12</v>
      </c>
      <c r="F183" s="182">
        <v>2</v>
      </c>
      <c r="G183" s="188" t="s">
        <v>16</v>
      </c>
      <c r="H183" s="183"/>
    </row>
    <row r="184" customHeight="1" spans="1:8">
      <c r="A184" s="182">
        <v>182</v>
      </c>
      <c r="B184" s="182" t="s">
        <v>295</v>
      </c>
      <c r="C184" s="182" t="s">
        <v>310</v>
      </c>
      <c r="D184" s="182" t="s">
        <v>311</v>
      </c>
      <c r="E184" s="184" t="s">
        <v>12</v>
      </c>
      <c r="F184" s="182">
        <v>2</v>
      </c>
      <c r="G184" s="188" t="s">
        <v>13</v>
      </c>
      <c r="H184" s="183"/>
    </row>
    <row r="185" customHeight="1" spans="1:8">
      <c r="A185" s="182">
        <v>183</v>
      </c>
      <c r="B185" s="182" t="s">
        <v>295</v>
      </c>
      <c r="C185" s="194" t="s">
        <v>312</v>
      </c>
      <c r="D185" s="195" t="s">
        <v>116</v>
      </c>
      <c r="E185" s="184" t="s">
        <v>12</v>
      </c>
      <c r="F185" s="182">
        <v>2</v>
      </c>
      <c r="G185" s="188" t="s">
        <v>16</v>
      </c>
      <c r="H185" s="183"/>
    </row>
    <row r="186" customHeight="1" spans="1:8">
      <c r="A186" s="182">
        <v>184</v>
      </c>
      <c r="B186" s="182" t="s">
        <v>295</v>
      </c>
      <c r="C186" s="194" t="s">
        <v>313</v>
      </c>
      <c r="D186" s="195" t="s">
        <v>18</v>
      </c>
      <c r="E186" s="187" t="s">
        <v>12</v>
      </c>
      <c r="F186" s="194">
        <v>3</v>
      </c>
      <c r="G186" s="194" t="s">
        <v>13</v>
      </c>
      <c r="H186" s="183"/>
    </row>
    <row r="187" customHeight="1" spans="1:8">
      <c r="A187" s="182">
        <v>185</v>
      </c>
      <c r="B187" s="182" t="s">
        <v>295</v>
      </c>
      <c r="C187" s="194" t="s">
        <v>314</v>
      </c>
      <c r="D187" s="195" t="s">
        <v>18</v>
      </c>
      <c r="E187" s="187" t="s">
        <v>12</v>
      </c>
      <c r="F187" s="194">
        <v>4</v>
      </c>
      <c r="G187" s="194" t="s">
        <v>43</v>
      </c>
      <c r="H187" s="183"/>
    </row>
    <row r="188" customHeight="1" spans="1:8">
      <c r="A188" s="182">
        <v>186</v>
      </c>
      <c r="B188" s="182" t="s">
        <v>295</v>
      </c>
      <c r="C188" s="194" t="s">
        <v>315</v>
      </c>
      <c r="D188" s="195" t="s">
        <v>18</v>
      </c>
      <c r="E188" s="187" t="s">
        <v>316</v>
      </c>
      <c r="F188" s="194">
        <v>3</v>
      </c>
      <c r="G188" s="194" t="s">
        <v>43</v>
      </c>
      <c r="H188" s="183"/>
    </row>
    <row r="189" customHeight="1" spans="1:8">
      <c r="A189" s="182">
        <v>187</v>
      </c>
      <c r="B189" s="182" t="s">
        <v>295</v>
      </c>
      <c r="C189" s="194" t="s">
        <v>317</v>
      </c>
      <c r="D189" s="195" t="s">
        <v>18</v>
      </c>
      <c r="E189" s="187" t="s">
        <v>12</v>
      </c>
      <c r="F189" s="194">
        <v>3</v>
      </c>
      <c r="G189" s="194" t="s">
        <v>43</v>
      </c>
      <c r="H189" s="183"/>
    </row>
    <row r="190" customHeight="1" spans="1:8">
      <c r="A190" s="182">
        <v>188</v>
      </c>
      <c r="B190" s="182" t="s">
        <v>295</v>
      </c>
      <c r="C190" s="194" t="s">
        <v>318</v>
      </c>
      <c r="D190" s="191" t="s">
        <v>319</v>
      </c>
      <c r="E190" s="187" t="s">
        <v>12</v>
      </c>
      <c r="F190" s="196">
        <v>5</v>
      </c>
      <c r="G190" s="194" t="s">
        <v>13</v>
      </c>
      <c r="H190" s="183"/>
    </row>
    <row r="191" customHeight="1" spans="1:8">
      <c r="A191" s="182">
        <v>189</v>
      </c>
      <c r="B191" s="182" t="s">
        <v>295</v>
      </c>
      <c r="C191" s="194" t="s">
        <v>320</v>
      </c>
      <c r="D191" s="191" t="s">
        <v>321</v>
      </c>
      <c r="E191" s="187" t="s">
        <v>12</v>
      </c>
      <c r="F191" s="194">
        <v>5</v>
      </c>
      <c r="G191" s="194" t="s">
        <v>13</v>
      </c>
      <c r="H191" s="183"/>
    </row>
    <row r="192" customHeight="1" spans="1:8">
      <c r="A192" s="182">
        <v>190</v>
      </c>
      <c r="B192" s="182" t="s">
        <v>295</v>
      </c>
      <c r="C192" s="195" t="s">
        <v>322</v>
      </c>
      <c r="D192" s="195" t="s">
        <v>323</v>
      </c>
      <c r="E192" s="187" t="s">
        <v>12</v>
      </c>
      <c r="F192" s="194">
        <v>4</v>
      </c>
      <c r="G192" s="195" t="s">
        <v>13</v>
      </c>
      <c r="H192" s="183"/>
    </row>
    <row r="193" customHeight="1" spans="1:8">
      <c r="A193" s="182">
        <v>191</v>
      </c>
      <c r="B193" s="182" t="s">
        <v>295</v>
      </c>
      <c r="C193" s="195" t="s">
        <v>324</v>
      </c>
      <c r="D193" s="195" t="s">
        <v>24</v>
      </c>
      <c r="E193" s="187" t="s">
        <v>12</v>
      </c>
      <c r="F193" s="194">
        <v>2</v>
      </c>
      <c r="G193" s="182" t="s">
        <v>16</v>
      </c>
      <c r="H193" s="183"/>
    </row>
    <row r="194" customHeight="1" spans="1:8">
      <c r="A194" s="182">
        <v>192</v>
      </c>
      <c r="B194" s="182" t="s">
        <v>295</v>
      </c>
      <c r="C194" s="191" t="s">
        <v>325</v>
      </c>
      <c r="D194" s="191" t="s">
        <v>24</v>
      </c>
      <c r="E194" s="187" t="s">
        <v>12</v>
      </c>
      <c r="F194" s="196">
        <v>3</v>
      </c>
      <c r="G194" s="182" t="s">
        <v>16</v>
      </c>
      <c r="H194" s="183"/>
    </row>
    <row r="195" customHeight="1" spans="1:8">
      <c r="A195" s="182">
        <v>193</v>
      </c>
      <c r="B195" s="182" t="s">
        <v>326</v>
      </c>
      <c r="C195" s="182" t="s">
        <v>327</v>
      </c>
      <c r="D195" s="188" t="s">
        <v>18</v>
      </c>
      <c r="E195" s="182" t="s">
        <v>328</v>
      </c>
      <c r="F195" s="182">
        <v>1</v>
      </c>
      <c r="G195" s="182" t="s">
        <v>22</v>
      </c>
      <c r="H195" s="183"/>
    </row>
    <row r="196" customHeight="1" spans="1:8">
      <c r="A196" s="182">
        <v>194</v>
      </c>
      <c r="B196" s="182" t="s">
        <v>326</v>
      </c>
      <c r="C196" s="182" t="s">
        <v>329</v>
      </c>
      <c r="D196" s="188" t="s">
        <v>18</v>
      </c>
      <c r="E196" s="182" t="s">
        <v>164</v>
      </c>
      <c r="F196" s="182">
        <v>2</v>
      </c>
      <c r="G196" s="182" t="s">
        <v>27</v>
      </c>
      <c r="H196" s="183"/>
    </row>
    <row r="197" customHeight="1" spans="1:14">
      <c r="A197" s="182">
        <v>195</v>
      </c>
      <c r="B197" s="182" t="s">
        <v>326</v>
      </c>
      <c r="C197" s="182" t="s">
        <v>330</v>
      </c>
      <c r="D197" s="182" t="s">
        <v>331</v>
      </c>
      <c r="E197" s="187" t="s">
        <v>12</v>
      </c>
      <c r="F197" s="201" t="s">
        <v>332</v>
      </c>
      <c r="G197" s="194" t="s">
        <v>13</v>
      </c>
      <c r="H197" s="202"/>
      <c r="I197" s="205"/>
      <c r="J197" s="206"/>
      <c r="K197" s="205"/>
      <c r="L197" s="207"/>
      <c r="M197" s="207"/>
      <c r="N197" s="205"/>
    </row>
    <row r="198" customHeight="1" spans="1:8">
      <c r="A198" s="182">
        <v>196</v>
      </c>
      <c r="B198" s="182" t="s">
        <v>333</v>
      </c>
      <c r="C198" s="182" t="s">
        <v>334</v>
      </c>
      <c r="D198" s="182" t="s">
        <v>335</v>
      </c>
      <c r="E198" s="187" t="s">
        <v>12</v>
      </c>
      <c r="F198" s="182">
        <v>4</v>
      </c>
      <c r="G198" s="182" t="s">
        <v>16</v>
      </c>
      <c r="H198" s="183"/>
    </row>
    <row r="199" customHeight="1" spans="1:8">
      <c r="A199" s="182">
        <v>197</v>
      </c>
      <c r="B199" s="182" t="s">
        <v>333</v>
      </c>
      <c r="C199" s="182" t="s">
        <v>336</v>
      </c>
      <c r="D199" s="188" t="s">
        <v>24</v>
      </c>
      <c r="E199" s="187" t="s">
        <v>12</v>
      </c>
      <c r="F199" s="182">
        <v>4</v>
      </c>
      <c r="G199" s="182" t="s">
        <v>16</v>
      </c>
      <c r="H199" s="183"/>
    </row>
    <row r="200" customHeight="1" spans="1:8">
      <c r="A200" s="182">
        <v>198</v>
      </c>
      <c r="B200" s="182" t="s">
        <v>333</v>
      </c>
      <c r="C200" s="182" t="s">
        <v>337</v>
      </c>
      <c r="D200" s="188" t="s">
        <v>18</v>
      </c>
      <c r="E200" s="187" t="s">
        <v>12</v>
      </c>
      <c r="F200" s="182">
        <v>1</v>
      </c>
      <c r="G200" s="182" t="s">
        <v>16</v>
      </c>
      <c r="H200" s="183"/>
    </row>
    <row r="201" customHeight="1" spans="1:8">
      <c r="A201" s="182">
        <v>199</v>
      </c>
      <c r="B201" s="182" t="s">
        <v>333</v>
      </c>
      <c r="C201" s="182" t="s">
        <v>338</v>
      </c>
      <c r="D201" s="188" t="s">
        <v>18</v>
      </c>
      <c r="E201" s="187" t="s">
        <v>12</v>
      </c>
      <c r="F201" s="182">
        <v>1</v>
      </c>
      <c r="G201" s="182" t="s">
        <v>16</v>
      </c>
      <c r="H201" s="183"/>
    </row>
    <row r="202" customHeight="1" spans="1:8">
      <c r="A202" s="182">
        <v>200</v>
      </c>
      <c r="B202" s="182" t="s">
        <v>333</v>
      </c>
      <c r="C202" s="182" t="s">
        <v>339</v>
      </c>
      <c r="D202" s="188" t="s">
        <v>24</v>
      </c>
      <c r="E202" s="184" t="s">
        <v>12</v>
      </c>
      <c r="F202" s="182">
        <v>1</v>
      </c>
      <c r="G202" s="182" t="s">
        <v>16</v>
      </c>
      <c r="H202" s="183"/>
    </row>
    <row r="203" customHeight="1" spans="1:8">
      <c r="A203" s="182">
        <v>201</v>
      </c>
      <c r="B203" s="184" t="s">
        <v>340</v>
      </c>
      <c r="C203" s="196" t="s">
        <v>341</v>
      </c>
      <c r="D203" s="191" t="s">
        <v>24</v>
      </c>
      <c r="E203" s="184" t="s">
        <v>12</v>
      </c>
      <c r="F203" s="184">
        <v>1</v>
      </c>
      <c r="G203" s="188" t="s">
        <v>13</v>
      </c>
      <c r="H203" s="183"/>
    </row>
    <row r="204" customHeight="1" spans="1:8">
      <c r="A204" s="182">
        <v>202</v>
      </c>
      <c r="B204" s="184" t="s">
        <v>340</v>
      </c>
      <c r="C204" s="196" t="s">
        <v>342</v>
      </c>
      <c r="D204" s="191" t="s">
        <v>18</v>
      </c>
      <c r="E204" s="184" t="s">
        <v>12</v>
      </c>
      <c r="F204" s="184">
        <v>1</v>
      </c>
      <c r="G204" s="182" t="s">
        <v>13</v>
      </c>
      <c r="H204" s="183"/>
    </row>
    <row r="205" customHeight="1" spans="1:8">
      <c r="A205" s="182">
        <v>203</v>
      </c>
      <c r="B205" s="184" t="s">
        <v>340</v>
      </c>
      <c r="C205" s="196" t="s">
        <v>343</v>
      </c>
      <c r="D205" s="191" t="s">
        <v>18</v>
      </c>
      <c r="E205" s="184" t="s">
        <v>12</v>
      </c>
      <c r="F205" s="184">
        <v>1</v>
      </c>
      <c r="G205" s="188" t="s">
        <v>13</v>
      </c>
      <c r="H205" s="183"/>
    </row>
    <row r="206" customHeight="1" spans="1:8">
      <c r="A206" s="182">
        <v>204</v>
      </c>
      <c r="B206" s="186" t="s">
        <v>340</v>
      </c>
      <c r="C206" s="186" t="s">
        <v>344</v>
      </c>
      <c r="D206" s="191" t="s">
        <v>18</v>
      </c>
      <c r="E206" s="184" t="s">
        <v>12</v>
      </c>
      <c r="F206" s="184">
        <v>1</v>
      </c>
      <c r="G206" s="182" t="s">
        <v>13</v>
      </c>
      <c r="H206" s="183"/>
    </row>
    <row r="207" customHeight="1" spans="1:8">
      <c r="A207" s="182">
        <v>205</v>
      </c>
      <c r="B207" s="186" t="s">
        <v>340</v>
      </c>
      <c r="C207" s="182" t="s">
        <v>345</v>
      </c>
      <c r="D207" s="182" t="s">
        <v>346</v>
      </c>
      <c r="E207" s="188" t="s">
        <v>347</v>
      </c>
      <c r="F207" s="188" t="s">
        <v>348</v>
      </c>
      <c r="G207" s="182" t="s">
        <v>13</v>
      </c>
      <c r="H207" s="183"/>
    </row>
    <row r="208" customHeight="1" spans="1:8">
      <c r="A208" s="182">
        <v>206</v>
      </c>
      <c r="B208" s="186" t="s">
        <v>340</v>
      </c>
      <c r="C208" s="182" t="s">
        <v>349</v>
      </c>
      <c r="D208" s="188" t="s">
        <v>18</v>
      </c>
      <c r="E208" s="184" t="s">
        <v>12</v>
      </c>
      <c r="F208" s="188" t="s">
        <v>350</v>
      </c>
      <c r="G208" s="182" t="s">
        <v>13</v>
      </c>
      <c r="H208" s="183"/>
    </row>
    <row r="209" customHeight="1" spans="1:8">
      <c r="A209" s="182">
        <v>207</v>
      </c>
      <c r="B209" s="186" t="s">
        <v>340</v>
      </c>
      <c r="C209" s="182" t="s">
        <v>351</v>
      </c>
      <c r="D209" s="188" t="s">
        <v>24</v>
      </c>
      <c r="E209" s="188" t="s">
        <v>352</v>
      </c>
      <c r="F209" s="188" t="s">
        <v>353</v>
      </c>
      <c r="G209" s="182" t="s">
        <v>13</v>
      </c>
      <c r="H209" s="183"/>
    </row>
    <row r="210" customHeight="1" spans="1:8">
      <c r="A210" s="182">
        <v>208</v>
      </c>
      <c r="B210" s="186" t="s">
        <v>340</v>
      </c>
      <c r="C210" s="182" t="s">
        <v>354</v>
      </c>
      <c r="D210" s="188" t="s">
        <v>24</v>
      </c>
      <c r="E210" s="184" t="s">
        <v>12</v>
      </c>
      <c r="F210" s="188" t="s">
        <v>353</v>
      </c>
      <c r="G210" s="182" t="s">
        <v>13</v>
      </c>
      <c r="H210" s="183"/>
    </row>
    <row r="211" customHeight="1" spans="1:8">
      <c r="A211" s="182">
        <v>209</v>
      </c>
      <c r="B211" s="186" t="s">
        <v>340</v>
      </c>
      <c r="C211" s="182" t="s">
        <v>355</v>
      </c>
      <c r="D211" s="188" t="s">
        <v>18</v>
      </c>
      <c r="E211" s="184" t="s">
        <v>12</v>
      </c>
      <c r="F211" s="188" t="s">
        <v>356</v>
      </c>
      <c r="G211" s="182" t="s">
        <v>13</v>
      </c>
      <c r="H211" s="183"/>
    </row>
    <row r="212" customHeight="1" spans="1:8">
      <c r="A212" s="182">
        <v>210</v>
      </c>
      <c r="B212" s="182" t="s">
        <v>357</v>
      </c>
      <c r="C212" s="182" t="s">
        <v>358</v>
      </c>
      <c r="D212" s="188" t="s">
        <v>18</v>
      </c>
      <c r="E212" s="187" t="s">
        <v>12</v>
      </c>
      <c r="F212" s="182">
        <v>2</v>
      </c>
      <c r="G212" s="182" t="s">
        <v>16</v>
      </c>
      <c r="H212" s="183"/>
    </row>
    <row r="213" customHeight="1" spans="1:8">
      <c r="A213" s="182">
        <v>211</v>
      </c>
      <c r="B213" s="184" t="s">
        <v>357</v>
      </c>
      <c r="C213" s="184" t="s">
        <v>359</v>
      </c>
      <c r="D213" s="186" t="s">
        <v>18</v>
      </c>
      <c r="E213" s="184" t="s">
        <v>12</v>
      </c>
      <c r="F213" s="184">
        <v>1</v>
      </c>
      <c r="G213" s="182" t="s">
        <v>16</v>
      </c>
      <c r="H213" s="183"/>
    </row>
    <row r="214" customHeight="1" spans="1:8">
      <c r="A214" s="182">
        <v>212</v>
      </c>
      <c r="B214" s="184" t="s">
        <v>357</v>
      </c>
      <c r="C214" s="184" t="s">
        <v>360</v>
      </c>
      <c r="D214" s="186" t="s">
        <v>18</v>
      </c>
      <c r="E214" s="184" t="s">
        <v>12</v>
      </c>
      <c r="F214" s="184">
        <v>1</v>
      </c>
      <c r="G214" s="182" t="s">
        <v>16</v>
      </c>
      <c r="H214" s="183"/>
    </row>
    <row r="215" customHeight="1" spans="1:8">
      <c r="A215" s="182">
        <v>213</v>
      </c>
      <c r="B215" s="184" t="s">
        <v>357</v>
      </c>
      <c r="C215" s="184" t="s">
        <v>361</v>
      </c>
      <c r="D215" s="192" t="s">
        <v>362</v>
      </c>
      <c r="E215" s="184" t="s">
        <v>12</v>
      </c>
      <c r="F215" s="184">
        <v>3</v>
      </c>
      <c r="G215" s="182" t="s">
        <v>16</v>
      </c>
      <c r="H215" s="183"/>
    </row>
    <row r="216" customHeight="1" spans="1:8">
      <c r="A216" s="182">
        <v>214</v>
      </c>
      <c r="B216" s="184" t="s">
        <v>357</v>
      </c>
      <c r="C216" s="184" t="s">
        <v>363</v>
      </c>
      <c r="D216" s="192" t="s">
        <v>364</v>
      </c>
      <c r="E216" s="184" t="s">
        <v>12</v>
      </c>
      <c r="F216" s="184">
        <v>3</v>
      </c>
      <c r="G216" s="182" t="s">
        <v>13</v>
      </c>
      <c r="H216" s="183"/>
    </row>
    <row r="217" customHeight="1" spans="1:8">
      <c r="A217" s="182">
        <v>215</v>
      </c>
      <c r="B217" s="184" t="s">
        <v>357</v>
      </c>
      <c r="C217" s="184" t="s">
        <v>365</v>
      </c>
      <c r="D217" s="192" t="s">
        <v>366</v>
      </c>
      <c r="E217" s="184" t="s">
        <v>12</v>
      </c>
      <c r="F217" s="184">
        <v>2</v>
      </c>
      <c r="G217" s="182" t="s">
        <v>16</v>
      </c>
      <c r="H217" s="183"/>
    </row>
    <row r="218" customHeight="1" spans="1:8">
      <c r="A218" s="182">
        <v>216</v>
      </c>
      <c r="B218" s="184" t="s">
        <v>357</v>
      </c>
      <c r="C218" s="184" t="s">
        <v>367</v>
      </c>
      <c r="D218" s="186" t="s">
        <v>18</v>
      </c>
      <c r="E218" s="184" t="s">
        <v>12</v>
      </c>
      <c r="F218" s="184">
        <v>1</v>
      </c>
      <c r="G218" s="182" t="s">
        <v>16</v>
      </c>
      <c r="H218" s="183"/>
    </row>
    <row r="219" customHeight="1" spans="1:8">
      <c r="A219" s="182">
        <v>217</v>
      </c>
      <c r="B219" s="182" t="s">
        <v>357</v>
      </c>
      <c r="C219" s="182" t="s">
        <v>368</v>
      </c>
      <c r="D219" s="182" t="s">
        <v>369</v>
      </c>
      <c r="E219" s="187" t="s">
        <v>12</v>
      </c>
      <c r="F219" s="182">
        <v>4</v>
      </c>
      <c r="G219" s="182" t="s">
        <v>16</v>
      </c>
      <c r="H219" s="183"/>
    </row>
    <row r="220" customHeight="1" spans="1:8">
      <c r="A220" s="182">
        <v>218</v>
      </c>
      <c r="B220" s="182" t="s">
        <v>357</v>
      </c>
      <c r="C220" s="182" t="s">
        <v>370</v>
      </c>
      <c r="D220" s="182" t="s">
        <v>371</v>
      </c>
      <c r="E220" s="184" t="s">
        <v>12</v>
      </c>
      <c r="F220" s="182">
        <v>4</v>
      </c>
      <c r="G220" s="182" t="s">
        <v>27</v>
      </c>
      <c r="H220" s="183"/>
    </row>
    <row r="221" customHeight="1" spans="1:8">
      <c r="A221" s="182">
        <v>219</v>
      </c>
      <c r="B221" s="182" t="s">
        <v>357</v>
      </c>
      <c r="C221" s="182" t="s">
        <v>372</v>
      </c>
      <c r="D221" s="188" t="s">
        <v>18</v>
      </c>
      <c r="E221" s="184" t="s">
        <v>12</v>
      </c>
      <c r="F221" s="182">
        <v>1</v>
      </c>
      <c r="G221" s="182" t="s">
        <v>22</v>
      </c>
      <c r="H221" s="183"/>
    </row>
    <row r="222" customHeight="1" spans="1:8">
      <c r="A222" s="182">
        <v>220</v>
      </c>
      <c r="B222" s="182" t="s">
        <v>357</v>
      </c>
      <c r="C222" s="182" t="s">
        <v>373</v>
      </c>
      <c r="D222" s="188" t="s">
        <v>18</v>
      </c>
      <c r="E222" s="184" t="s">
        <v>12</v>
      </c>
      <c r="F222" s="182">
        <v>4</v>
      </c>
      <c r="G222" s="182" t="s">
        <v>22</v>
      </c>
      <c r="H222" s="183"/>
    </row>
    <row r="223" customHeight="1" spans="1:8">
      <c r="A223" s="182">
        <v>221</v>
      </c>
      <c r="B223" s="182" t="s">
        <v>357</v>
      </c>
      <c r="C223" s="182" t="s">
        <v>374</v>
      </c>
      <c r="D223" s="188" t="s">
        <v>18</v>
      </c>
      <c r="E223" s="184" t="s">
        <v>12</v>
      </c>
      <c r="F223" s="182">
        <v>1</v>
      </c>
      <c r="G223" s="182" t="s">
        <v>27</v>
      </c>
      <c r="H223" s="183"/>
    </row>
    <row r="224" customHeight="1" spans="1:8">
      <c r="A224" s="182">
        <v>222</v>
      </c>
      <c r="B224" s="182" t="s">
        <v>357</v>
      </c>
      <c r="C224" s="182" t="s">
        <v>375</v>
      </c>
      <c r="D224" s="182" t="s">
        <v>376</v>
      </c>
      <c r="E224" s="184" t="s">
        <v>12</v>
      </c>
      <c r="F224" s="182">
        <v>3</v>
      </c>
      <c r="G224" s="182" t="s">
        <v>22</v>
      </c>
      <c r="H224" s="183"/>
    </row>
    <row r="225" customHeight="1" spans="1:8">
      <c r="A225" s="182">
        <v>223</v>
      </c>
      <c r="B225" s="182" t="s">
        <v>357</v>
      </c>
      <c r="C225" s="182" t="s">
        <v>377</v>
      </c>
      <c r="D225" s="188" t="s">
        <v>18</v>
      </c>
      <c r="E225" s="184" t="s">
        <v>12</v>
      </c>
      <c r="F225" s="182">
        <v>1</v>
      </c>
      <c r="G225" s="182" t="s">
        <v>22</v>
      </c>
      <c r="H225" s="183"/>
    </row>
    <row r="226" customHeight="1" spans="1:8">
      <c r="A226" s="182">
        <v>224</v>
      </c>
      <c r="B226" s="184" t="s">
        <v>378</v>
      </c>
      <c r="C226" s="182" t="s">
        <v>379</v>
      </c>
      <c r="D226" s="188" t="s">
        <v>18</v>
      </c>
      <c r="E226" s="184" t="s">
        <v>12</v>
      </c>
      <c r="F226" s="182">
        <v>3</v>
      </c>
      <c r="G226" s="182" t="s">
        <v>16</v>
      </c>
      <c r="H226" s="183"/>
    </row>
    <row r="227" customHeight="1" spans="1:8">
      <c r="A227" s="182">
        <v>225</v>
      </c>
      <c r="B227" s="184" t="s">
        <v>378</v>
      </c>
      <c r="C227" s="182" t="s">
        <v>380</v>
      </c>
      <c r="D227" s="182" t="s">
        <v>381</v>
      </c>
      <c r="E227" s="184" t="s">
        <v>12</v>
      </c>
      <c r="F227" s="182">
        <v>2</v>
      </c>
      <c r="G227" s="182" t="s">
        <v>16</v>
      </c>
      <c r="H227" s="183"/>
    </row>
    <row r="228" customHeight="1" spans="1:8">
      <c r="A228" s="182">
        <v>226</v>
      </c>
      <c r="B228" s="184" t="s">
        <v>378</v>
      </c>
      <c r="C228" s="182" t="s">
        <v>382</v>
      </c>
      <c r="D228" s="182" t="s">
        <v>383</v>
      </c>
      <c r="E228" s="184" t="s">
        <v>12</v>
      </c>
      <c r="F228" s="182">
        <v>3</v>
      </c>
      <c r="G228" s="182" t="s">
        <v>16</v>
      </c>
      <c r="H228" s="183"/>
    </row>
    <row r="229" customHeight="1" spans="1:8">
      <c r="A229" s="182">
        <v>227</v>
      </c>
      <c r="B229" s="184" t="s">
        <v>378</v>
      </c>
      <c r="C229" s="182" t="s">
        <v>384</v>
      </c>
      <c r="D229" s="182" t="s">
        <v>385</v>
      </c>
      <c r="E229" s="184" t="s">
        <v>12</v>
      </c>
      <c r="F229" s="182">
        <v>2</v>
      </c>
      <c r="G229" s="188" t="s">
        <v>13</v>
      </c>
      <c r="H229" s="183"/>
    </row>
    <row r="230" customHeight="1" spans="1:8">
      <c r="A230" s="182">
        <v>228</v>
      </c>
      <c r="B230" s="184" t="s">
        <v>378</v>
      </c>
      <c r="C230" s="182" t="s">
        <v>386</v>
      </c>
      <c r="D230" s="182" t="s">
        <v>387</v>
      </c>
      <c r="E230" s="184" t="s">
        <v>12</v>
      </c>
      <c r="F230" s="182">
        <v>4</v>
      </c>
      <c r="G230" s="182" t="s">
        <v>16</v>
      </c>
      <c r="H230" s="183"/>
    </row>
    <row r="231" customHeight="1" spans="1:8">
      <c r="A231" s="182">
        <v>229</v>
      </c>
      <c r="B231" s="184" t="s">
        <v>378</v>
      </c>
      <c r="C231" s="182" t="s">
        <v>388</v>
      </c>
      <c r="D231" s="182" t="s">
        <v>389</v>
      </c>
      <c r="E231" s="184" t="s">
        <v>12</v>
      </c>
      <c r="F231" s="182">
        <v>3</v>
      </c>
      <c r="G231" s="182" t="s">
        <v>16</v>
      </c>
      <c r="H231" s="183"/>
    </row>
    <row r="232" customHeight="1" spans="1:8">
      <c r="A232" s="182">
        <v>230</v>
      </c>
      <c r="B232" s="184" t="s">
        <v>378</v>
      </c>
      <c r="C232" s="182" t="s">
        <v>390</v>
      </c>
      <c r="D232" s="188" t="s">
        <v>24</v>
      </c>
      <c r="E232" s="184" t="s">
        <v>12</v>
      </c>
      <c r="F232" s="182">
        <v>2</v>
      </c>
      <c r="G232" s="182" t="s">
        <v>16</v>
      </c>
      <c r="H232" s="183"/>
    </row>
    <row r="233" customHeight="1" spans="1:8">
      <c r="A233" s="182">
        <v>231</v>
      </c>
      <c r="B233" s="184" t="s">
        <v>378</v>
      </c>
      <c r="C233" s="182" t="s">
        <v>391</v>
      </c>
      <c r="D233" s="188" t="s">
        <v>24</v>
      </c>
      <c r="E233" s="184" t="s">
        <v>12</v>
      </c>
      <c r="F233" s="182">
        <v>2</v>
      </c>
      <c r="G233" s="188" t="s">
        <v>13</v>
      </c>
      <c r="H233" s="183"/>
    </row>
    <row r="234" customHeight="1" spans="1:8">
      <c r="A234" s="182">
        <v>232</v>
      </c>
      <c r="B234" s="184" t="s">
        <v>378</v>
      </c>
      <c r="C234" s="182" t="s">
        <v>392</v>
      </c>
      <c r="D234" s="188" t="s">
        <v>24</v>
      </c>
      <c r="E234" s="184" t="s">
        <v>12</v>
      </c>
      <c r="F234" s="182">
        <v>2</v>
      </c>
      <c r="G234" s="188" t="s">
        <v>27</v>
      </c>
      <c r="H234" s="183"/>
    </row>
    <row r="235" customHeight="1" spans="1:8">
      <c r="A235" s="182">
        <v>233</v>
      </c>
      <c r="B235" s="184" t="s">
        <v>378</v>
      </c>
      <c r="C235" s="182" t="s">
        <v>393</v>
      </c>
      <c r="D235" s="182" t="s">
        <v>394</v>
      </c>
      <c r="E235" s="184" t="s">
        <v>12</v>
      </c>
      <c r="F235" s="182">
        <v>3</v>
      </c>
      <c r="G235" s="188" t="s">
        <v>13</v>
      </c>
      <c r="H235" s="183"/>
    </row>
    <row r="236" customHeight="1" spans="1:8">
      <c r="A236" s="182">
        <v>234</v>
      </c>
      <c r="B236" s="184" t="s">
        <v>378</v>
      </c>
      <c r="C236" s="182" t="s">
        <v>395</v>
      </c>
      <c r="D236" s="188" t="s">
        <v>24</v>
      </c>
      <c r="E236" s="184" t="s">
        <v>12</v>
      </c>
      <c r="F236" s="182">
        <v>2</v>
      </c>
      <c r="G236" s="188" t="s">
        <v>13</v>
      </c>
      <c r="H236" s="183"/>
    </row>
    <row r="237" customHeight="1" spans="1:8">
      <c r="A237" s="182">
        <v>235</v>
      </c>
      <c r="B237" s="184" t="s">
        <v>378</v>
      </c>
      <c r="C237" s="188" t="s">
        <v>396</v>
      </c>
      <c r="D237" s="188" t="s">
        <v>24</v>
      </c>
      <c r="E237" s="184" t="s">
        <v>12</v>
      </c>
      <c r="F237" s="182">
        <v>2</v>
      </c>
      <c r="G237" s="182" t="s">
        <v>16</v>
      </c>
      <c r="H237" s="183"/>
    </row>
    <row r="238" customHeight="1" spans="1:8">
      <c r="A238" s="182">
        <v>236</v>
      </c>
      <c r="B238" s="184" t="s">
        <v>378</v>
      </c>
      <c r="C238" s="188" t="s">
        <v>397</v>
      </c>
      <c r="D238" s="188" t="s">
        <v>24</v>
      </c>
      <c r="E238" s="184" t="s">
        <v>12</v>
      </c>
      <c r="F238" s="182">
        <v>1</v>
      </c>
      <c r="G238" s="188" t="s">
        <v>13</v>
      </c>
      <c r="H238" s="183"/>
    </row>
    <row r="239" customHeight="1" spans="1:8">
      <c r="A239" s="182">
        <v>237</v>
      </c>
      <c r="B239" s="182" t="s">
        <v>398</v>
      </c>
      <c r="C239" s="182" t="s">
        <v>399</v>
      </c>
      <c r="D239" s="182" t="s">
        <v>400</v>
      </c>
      <c r="E239" s="184" t="s">
        <v>12</v>
      </c>
      <c r="F239" s="182">
        <v>5</v>
      </c>
      <c r="G239" s="186" t="s">
        <v>13</v>
      </c>
      <c r="H239" s="183"/>
    </row>
    <row r="240" customHeight="1" spans="1:8">
      <c r="A240" s="182">
        <v>238</v>
      </c>
      <c r="B240" s="182" t="s">
        <v>398</v>
      </c>
      <c r="C240" s="182" t="s">
        <v>401</v>
      </c>
      <c r="D240" s="182" t="s">
        <v>402</v>
      </c>
      <c r="E240" s="184" t="s">
        <v>12</v>
      </c>
      <c r="F240" s="182">
        <v>3</v>
      </c>
      <c r="G240" s="186" t="s">
        <v>27</v>
      </c>
      <c r="H240" s="183"/>
    </row>
    <row r="241" customHeight="1" spans="1:8">
      <c r="A241" s="182">
        <v>239</v>
      </c>
      <c r="B241" s="182" t="s">
        <v>398</v>
      </c>
      <c r="C241" s="182" t="s">
        <v>403</v>
      </c>
      <c r="D241" s="182" t="s">
        <v>404</v>
      </c>
      <c r="E241" s="184" t="s">
        <v>12</v>
      </c>
      <c r="F241" s="182">
        <v>2</v>
      </c>
      <c r="G241" s="186" t="s">
        <v>13</v>
      </c>
      <c r="H241" s="183"/>
    </row>
    <row r="242" customHeight="1" spans="1:8">
      <c r="A242" s="182">
        <v>240</v>
      </c>
      <c r="B242" s="182" t="s">
        <v>398</v>
      </c>
      <c r="C242" s="182" t="s">
        <v>405</v>
      </c>
      <c r="D242" s="182" t="s">
        <v>406</v>
      </c>
      <c r="E242" s="184" t="s">
        <v>12</v>
      </c>
      <c r="F242" s="182">
        <v>3</v>
      </c>
      <c r="G242" s="188" t="s">
        <v>16</v>
      </c>
      <c r="H242" s="183"/>
    </row>
    <row r="243" customHeight="1" spans="1:8">
      <c r="A243" s="182">
        <v>241</v>
      </c>
      <c r="B243" s="182" t="s">
        <v>398</v>
      </c>
      <c r="C243" s="182" t="s">
        <v>407</v>
      </c>
      <c r="D243" s="188" t="s">
        <v>18</v>
      </c>
      <c r="E243" s="184" t="s">
        <v>12</v>
      </c>
      <c r="F243" s="182">
        <v>2</v>
      </c>
      <c r="G243" s="188" t="s">
        <v>16</v>
      </c>
      <c r="H243" s="183"/>
    </row>
    <row r="244" customHeight="1" spans="1:8">
      <c r="A244" s="182">
        <v>242</v>
      </c>
      <c r="B244" s="182" t="s">
        <v>398</v>
      </c>
      <c r="C244" s="185" t="s">
        <v>408</v>
      </c>
      <c r="D244" s="188" t="s">
        <v>18</v>
      </c>
      <c r="E244" s="182" t="s">
        <v>130</v>
      </c>
      <c r="F244" s="182">
        <v>1</v>
      </c>
      <c r="G244" s="188" t="s">
        <v>16</v>
      </c>
      <c r="H244" s="183"/>
    </row>
    <row r="245" customHeight="1" spans="1:8">
      <c r="A245" s="182">
        <v>243</v>
      </c>
      <c r="B245" s="182" t="s">
        <v>398</v>
      </c>
      <c r="C245" s="185" t="s">
        <v>409</v>
      </c>
      <c r="D245" s="188" t="s">
        <v>18</v>
      </c>
      <c r="E245" s="184" t="s">
        <v>12</v>
      </c>
      <c r="F245" s="182">
        <v>2</v>
      </c>
      <c r="G245" s="186" t="s">
        <v>13</v>
      </c>
      <c r="H245" s="183"/>
    </row>
    <row r="246" customHeight="1" spans="1:8">
      <c r="A246" s="182">
        <v>244</v>
      </c>
      <c r="B246" s="182" t="s">
        <v>398</v>
      </c>
      <c r="C246" s="185" t="s">
        <v>410</v>
      </c>
      <c r="D246" s="188" t="s">
        <v>18</v>
      </c>
      <c r="E246" s="184" t="s">
        <v>12</v>
      </c>
      <c r="F246" s="182">
        <v>1</v>
      </c>
      <c r="G246" s="188" t="s">
        <v>16</v>
      </c>
      <c r="H246" s="183"/>
    </row>
    <row r="247" customHeight="1" spans="1:8">
      <c r="A247" s="182">
        <v>245</v>
      </c>
      <c r="B247" s="182" t="s">
        <v>398</v>
      </c>
      <c r="C247" s="203" t="s">
        <v>411</v>
      </c>
      <c r="D247" s="188" t="s">
        <v>18</v>
      </c>
      <c r="E247" s="187" t="s">
        <v>12</v>
      </c>
      <c r="F247" s="203">
        <v>2</v>
      </c>
      <c r="G247" s="182" t="s">
        <v>16</v>
      </c>
      <c r="H247" s="183"/>
    </row>
    <row r="248" customHeight="1" spans="1:8">
      <c r="A248" s="182">
        <v>246</v>
      </c>
      <c r="B248" s="182" t="s">
        <v>398</v>
      </c>
      <c r="C248" s="203" t="s">
        <v>412</v>
      </c>
      <c r="D248" s="210" t="s">
        <v>24</v>
      </c>
      <c r="E248" s="187" t="s">
        <v>12</v>
      </c>
      <c r="F248" s="203">
        <v>3</v>
      </c>
      <c r="G248" s="182" t="s">
        <v>16</v>
      </c>
      <c r="H248" s="183"/>
    </row>
    <row r="249" customHeight="1" spans="1:8">
      <c r="A249" s="182">
        <v>247</v>
      </c>
      <c r="B249" s="188" t="s">
        <v>413</v>
      </c>
      <c r="C249" s="188" t="s">
        <v>414</v>
      </c>
      <c r="D249" s="188" t="s">
        <v>415</v>
      </c>
      <c r="E249" s="187" t="s">
        <v>12</v>
      </c>
      <c r="F249" s="188">
        <v>6</v>
      </c>
      <c r="G249" s="182" t="s">
        <v>13</v>
      </c>
      <c r="H249" s="183"/>
    </row>
    <row r="250" customHeight="1" spans="1:8">
      <c r="A250" s="182">
        <v>248</v>
      </c>
      <c r="B250" s="182" t="s">
        <v>398</v>
      </c>
      <c r="C250" s="203" t="s">
        <v>416</v>
      </c>
      <c r="D250" s="210" t="s">
        <v>18</v>
      </c>
      <c r="E250" s="187" t="s">
        <v>12</v>
      </c>
      <c r="F250" s="203">
        <v>1</v>
      </c>
      <c r="G250" s="182" t="s">
        <v>16</v>
      </c>
      <c r="H250" s="183"/>
    </row>
    <row r="251" customHeight="1" spans="1:8">
      <c r="A251" s="182">
        <v>249</v>
      </c>
      <c r="B251" s="182" t="s">
        <v>398</v>
      </c>
      <c r="C251" s="182" t="s">
        <v>417</v>
      </c>
      <c r="D251" s="182" t="s">
        <v>418</v>
      </c>
      <c r="E251" s="184" t="s">
        <v>12</v>
      </c>
      <c r="F251" s="182">
        <v>5</v>
      </c>
      <c r="G251" s="182" t="s">
        <v>16</v>
      </c>
      <c r="H251" s="183"/>
    </row>
    <row r="252" customHeight="1" spans="1:8">
      <c r="A252" s="182">
        <v>250</v>
      </c>
      <c r="B252" s="188" t="s">
        <v>419</v>
      </c>
      <c r="C252" s="188" t="s">
        <v>420</v>
      </c>
      <c r="D252" s="188" t="s">
        <v>24</v>
      </c>
      <c r="E252" s="184" t="s">
        <v>12</v>
      </c>
      <c r="F252" s="182">
        <v>1</v>
      </c>
      <c r="G252" s="188" t="s">
        <v>16</v>
      </c>
      <c r="H252" s="183"/>
    </row>
    <row r="253" customHeight="1" spans="1:8">
      <c r="A253" s="182">
        <v>251</v>
      </c>
      <c r="B253" s="188" t="s">
        <v>419</v>
      </c>
      <c r="C253" s="188" t="s">
        <v>421</v>
      </c>
      <c r="D253" s="188" t="s">
        <v>18</v>
      </c>
      <c r="E253" s="184" t="s">
        <v>12</v>
      </c>
      <c r="F253" s="182">
        <v>3</v>
      </c>
      <c r="G253" s="188" t="s">
        <v>16</v>
      </c>
      <c r="H253" s="183"/>
    </row>
    <row r="254" customHeight="1" spans="1:8">
      <c r="A254" s="182">
        <v>252</v>
      </c>
      <c r="B254" s="188" t="s">
        <v>419</v>
      </c>
      <c r="C254" s="188" t="s">
        <v>422</v>
      </c>
      <c r="D254" s="188" t="s">
        <v>18</v>
      </c>
      <c r="E254" s="184" t="s">
        <v>12</v>
      </c>
      <c r="F254" s="182">
        <v>1</v>
      </c>
      <c r="G254" s="186" t="s">
        <v>13</v>
      </c>
      <c r="H254" s="183"/>
    </row>
    <row r="255" customHeight="1" spans="1:8">
      <c r="A255" s="182">
        <v>253</v>
      </c>
      <c r="B255" s="188" t="s">
        <v>419</v>
      </c>
      <c r="C255" s="188" t="s">
        <v>423</v>
      </c>
      <c r="D255" s="188" t="s">
        <v>18</v>
      </c>
      <c r="E255" s="184" t="s">
        <v>12</v>
      </c>
      <c r="F255" s="182">
        <v>1</v>
      </c>
      <c r="G255" s="186" t="s">
        <v>13</v>
      </c>
      <c r="H255" s="183"/>
    </row>
    <row r="256" customHeight="1" spans="1:8">
      <c r="A256" s="182">
        <v>254</v>
      </c>
      <c r="B256" s="188" t="s">
        <v>419</v>
      </c>
      <c r="C256" s="188" t="s">
        <v>424</v>
      </c>
      <c r="D256" s="188" t="s">
        <v>18</v>
      </c>
      <c r="E256" s="184" t="s">
        <v>12</v>
      </c>
      <c r="F256" s="182">
        <v>1</v>
      </c>
      <c r="G256" s="188" t="s">
        <v>16</v>
      </c>
      <c r="H256" s="183"/>
    </row>
    <row r="257" customHeight="1" spans="1:8">
      <c r="A257" s="182">
        <v>255</v>
      </c>
      <c r="B257" s="188" t="s">
        <v>419</v>
      </c>
      <c r="C257" s="188" t="s">
        <v>425</v>
      </c>
      <c r="D257" s="188" t="s">
        <v>18</v>
      </c>
      <c r="E257" s="184" t="s">
        <v>12</v>
      </c>
      <c r="F257" s="182">
        <v>1</v>
      </c>
      <c r="G257" s="188" t="s">
        <v>16</v>
      </c>
      <c r="H257" s="183"/>
    </row>
    <row r="258" customHeight="1" spans="1:8">
      <c r="A258" s="182">
        <v>256</v>
      </c>
      <c r="B258" s="188" t="s">
        <v>419</v>
      </c>
      <c r="C258" s="188" t="s">
        <v>426</v>
      </c>
      <c r="D258" s="188" t="s">
        <v>18</v>
      </c>
      <c r="E258" s="184" t="s">
        <v>12</v>
      </c>
      <c r="F258" s="182">
        <v>1</v>
      </c>
      <c r="G258" s="188" t="s">
        <v>16</v>
      </c>
      <c r="H258" s="183"/>
    </row>
    <row r="259" customHeight="1" spans="1:8">
      <c r="A259" s="182">
        <v>257</v>
      </c>
      <c r="B259" s="188" t="s">
        <v>419</v>
      </c>
      <c r="C259" s="188" t="s">
        <v>427</v>
      </c>
      <c r="D259" s="188" t="s">
        <v>18</v>
      </c>
      <c r="E259" s="184" t="s">
        <v>12</v>
      </c>
      <c r="F259" s="182">
        <v>1</v>
      </c>
      <c r="G259" s="186" t="s">
        <v>13</v>
      </c>
      <c r="H259" s="183"/>
    </row>
    <row r="260" customHeight="1" spans="1:8">
      <c r="A260" s="182">
        <v>258</v>
      </c>
      <c r="B260" s="188" t="s">
        <v>419</v>
      </c>
      <c r="C260" s="188" t="s">
        <v>428</v>
      </c>
      <c r="D260" s="188" t="s">
        <v>18</v>
      </c>
      <c r="E260" s="184" t="s">
        <v>12</v>
      </c>
      <c r="F260" s="182">
        <v>3</v>
      </c>
      <c r="G260" s="186" t="s">
        <v>16</v>
      </c>
      <c r="H260" s="183"/>
    </row>
    <row r="261" customHeight="1" spans="1:8">
      <c r="A261" s="182">
        <v>259</v>
      </c>
      <c r="B261" s="188" t="s">
        <v>419</v>
      </c>
      <c r="C261" s="188" t="s">
        <v>429</v>
      </c>
      <c r="D261" s="188" t="s">
        <v>18</v>
      </c>
      <c r="E261" s="184" t="s">
        <v>12</v>
      </c>
      <c r="F261" s="182">
        <v>1</v>
      </c>
      <c r="G261" s="186" t="s">
        <v>13</v>
      </c>
      <c r="H261" s="183"/>
    </row>
    <row r="262" customHeight="1" spans="1:8">
      <c r="A262" s="182">
        <v>260</v>
      </c>
      <c r="B262" s="188" t="s">
        <v>419</v>
      </c>
      <c r="C262" s="188" t="s">
        <v>430</v>
      </c>
      <c r="D262" s="188" t="s">
        <v>431</v>
      </c>
      <c r="E262" s="184" t="s">
        <v>12</v>
      </c>
      <c r="F262" s="182">
        <v>3</v>
      </c>
      <c r="G262" s="188" t="s">
        <v>16</v>
      </c>
      <c r="H262" s="183"/>
    </row>
    <row r="263" customHeight="1" spans="1:8">
      <c r="A263" s="182">
        <v>261</v>
      </c>
      <c r="B263" s="187" t="s">
        <v>432</v>
      </c>
      <c r="C263" s="188" t="s">
        <v>433</v>
      </c>
      <c r="D263" s="188" t="s">
        <v>18</v>
      </c>
      <c r="E263" s="187" t="s">
        <v>12</v>
      </c>
      <c r="F263" s="182">
        <v>1</v>
      </c>
      <c r="G263" s="188" t="s">
        <v>13</v>
      </c>
      <c r="H263" s="183"/>
    </row>
    <row r="264" customHeight="1" spans="1:8">
      <c r="A264" s="182">
        <v>262</v>
      </c>
      <c r="B264" s="187" t="s">
        <v>432</v>
      </c>
      <c r="C264" s="188" t="s">
        <v>434</v>
      </c>
      <c r="D264" s="188" t="s">
        <v>18</v>
      </c>
      <c r="E264" s="187" t="s">
        <v>12</v>
      </c>
      <c r="F264" s="182">
        <v>1</v>
      </c>
      <c r="G264" s="188" t="s">
        <v>16</v>
      </c>
      <c r="H264" s="183"/>
    </row>
    <row r="265" customHeight="1" spans="1:8">
      <c r="A265" s="182">
        <v>263</v>
      </c>
      <c r="B265" s="187" t="s">
        <v>432</v>
      </c>
      <c r="C265" s="188" t="s">
        <v>435</v>
      </c>
      <c r="D265" s="188" t="s">
        <v>18</v>
      </c>
      <c r="E265" s="187" t="s">
        <v>12</v>
      </c>
      <c r="F265" s="182">
        <v>1</v>
      </c>
      <c r="G265" s="188" t="s">
        <v>16</v>
      </c>
      <c r="H265" s="183"/>
    </row>
    <row r="266" customHeight="1" spans="1:8">
      <c r="A266" s="182">
        <v>264</v>
      </c>
      <c r="B266" s="187" t="s">
        <v>432</v>
      </c>
      <c r="C266" s="182" t="s">
        <v>436</v>
      </c>
      <c r="D266" s="182" t="s">
        <v>29</v>
      </c>
      <c r="E266" s="184" t="s">
        <v>12</v>
      </c>
      <c r="F266" s="182">
        <v>1</v>
      </c>
      <c r="G266" s="188" t="s">
        <v>13</v>
      </c>
      <c r="H266" s="183"/>
    </row>
    <row r="267" customHeight="1" spans="1:8">
      <c r="A267" s="182">
        <v>265</v>
      </c>
      <c r="B267" s="182" t="s">
        <v>437</v>
      </c>
      <c r="C267" s="182" t="s">
        <v>438</v>
      </c>
      <c r="D267" s="188" t="s">
        <v>24</v>
      </c>
      <c r="E267" s="184" t="s">
        <v>12</v>
      </c>
      <c r="F267" s="182">
        <v>3</v>
      </c>
      <c r="G267" s="193" t="s">
        <v>16</v>
      </c>
      <c r="H267" s="183"/>
    </row>
    <row r="268" customHeight="1" spans="1:8">
      <c r="A268" s="182">
        <v>266</v>
      </c>
      <c r="B268" s="182" t="s">
        <v>437</v>
      </c>
      <c r="C268" s="189" t="s">
        <v>439</v>
      </c>
      <c r="D268" s="208" t="s">
        <v>24</v>
      </c>
      <c r="E268" s="184" t="s">
        <v>12</v>
      </c>
      <c r="F268" s="182">
        <v>1</v>
      </c>
      <c r="G268" s="182" t="s">
        <v>13</v>
      </c>
      <c r="H268" s="183"/>
    </row>
    <row r="269" customHeight="1" spans="1:8">
      <c r="A269" s="182">
        <v>267</v>
      </c>
      <c r="B269" s="182" t="s">
        <v>440</v>
      </c>
      <c r="C269" s="182" t="s">
        <v>441</v>
      </c>
      <c r="D269" s="182" t="s">
        <v>18</v>
      </c>
      <c r="E269" s="184" t="s">
        <v>12</v>
      </c>
      <c r="F269" s="182">
        <v>1</v>
      </c>
      <c r="G269" s="193" t="s">
        <v>13</v>
      </c>
      <c r="H269" s="183"/>
    </row>
    <row r="270" customHeight="1" spans="1:8">
      <c r="A270" s="182">
        <v>268</v>
      </c>
      <c r="B270" s="182" t="s">
        <v>440</v>
      </c>
      <c r="C270" s="182" t="s">
        <v>442</v>
      </c>
      <c r="D270" s="182" t="s">
        <v>18</v>
      </c>
      <c r="E270" s="184" t="s">
        <v>12</v>
      </c>
      <c r="F270" s="182">
        <v>1</v>
      </c>
      <c r="G270" s="193" t="s">
        <v>16</v>
      </c>
      <c r="H270" s="183"/>
    </row>
    <row r="271" customHeight="1" spans="1:8">
      <c r="A271" s="182">
        <v>269</v>
      </c>
      <c r="B271" s="188" t="s">
        <v>440</v>
      </c>
      <c r="C271" s="182" t="s">
        <v>443</v>
      </c>
      <c r="D271" s="182" t="s">
        <v>18</v>
      </c>
      <c r="E271" s="184" t="s">
        <v>12</v>
      </c>
      <c r="F271" s="182">
        <v>2</v>
      </c>
      <c r="G271" s="193" t="s">
        <v>16</v>
      </c>
      <c r="H271" s="183"/>
    </row>
  </sheetData>
  <mergeCells count="1">
    <mergeCell ref="A1:H1"/>
  </mergeCells>
  <conditionalFormatting sqref="D2">
    <cfRule type="duplicateValues" dxfId="0" priority="317"/>
  </conditionalFormatting>
  <conditionalFormatting sqref="D3">
    <cfRule type="duplicateValues" dxfId="0" priority="316"/>
    <cfRule type="duplicateValues" dxfId="0" priority="315"/>
    <cfRule type="duplicateValues" dxfId="0" priority="314"/>
  </conditionalFormatting>
  <conditionalFormatting sqref="D4">
    <cfRule type="duplicateValues" dxfId="0" priority="313"/>
    <cfRule type="duplicateValues" dxfId="0" priority="312"/>
    <cfRule type="duplicateValues" dxfId="0" priority="311"/>
  </conditionalFormatting>
  <conditionalFormatting sqref="D6">
    <cfRule type="duplicateValues" dxfId="0" priority="310"/>
    <cfRule type="duplicateValues" dxfId="0" priority="309"/>
    <cfRule type="duplicateValues" dxfId="0" priority="308"/>
  </conditionalFormatting>
  <conditionalFormatting sqref="D9">
    <cfRule type="duplicateValues" dxfId="0" priority="307"/>
    <cfRule type="duplicateValues" dxfId="0" priority="306"/>
  </conditionalFormatting>
  <conditionalFormatting sqref="D15">
    <cfRule type="duplicateValues" dxfId="0" priority="305"/>
    <cfRule type="duplicateValues" dxfId="0" priority="304"/>
  </conditionalFormatting>
  <conditionalFormatting sqref="D16">
    <cfRule type="duplicateValues" dxfId="0" priority="303"/>
    <cfRule type="duplicateValues" dxfId="0" priority="302"/>
    <cfRule type="duplicateValues" dxfId="0" priority="301"/>
  </conditionalFormatting>
  <conditionalFormatting sqref="D17">
    <cfRule type="duplicateValues" dxfId="0" priority="300"/>
    <cfRule type="duplicateValues" dxfId="0" priority="299"/>
    <cfRule type="duplicateValues" dxfId="0" priority="298"/>
  </conditionalFormatting>
  <conditionalFormatting sqref="D19">
    <cfRule type="duplicateValues" dxfId="0" priority="297"/>
    <cfRule type="duplicateValues" dxfId="0" priority="296"/>
    <cfRule type="duplicateValues" dxfId="0" priority="295"/>
  </conditionalFormatting>
  <conditionalFormatting sqref="D20">
    <cfRule type="duplicateValues" dxfId="0" priority="294"/>
    <cfRule type="duplicateValues" dxfId="0" priority="293"/>
    <cfRule type="duplicateValues" dxfId="0" priority="292"/>
  </conditionalFormatting>
  <conditionalFormatting sqref="D21">
    <cfRule type="duplicateValues" dxfId="0" priority="291"/>
    <cfRule type="duplicateValues" dxfId="0" priority="290"/>
    <cfRule type="duplicateValues" dxfId="0" priority="289"/>
  </conditionalFormatting>
  <conditionalFormatting sqref="D24">
    <cfRule type="duplicateValues" dxfId="0" priority="288"/>
    <cfRule type="duplicateValues" dxfId="0" priority="287"/>
  </conditionalFormatting>
  <conditionalFormatting sqref="D25">
    <cfRule type="duplicateValues" dxfId="0" priority="286"/>
    <cfRule type="duplicateValues" dxfId="0" priority="285"/>
  </conditionalFormatting>
  <conditionalFormatting sqref="D26">
    <cfRule type="duplicateValues" dxfId="0" priority="318"/>
  </conditionalFormatting>
  <conditionalFormatting sqref="D27">
    <cfRule type="duplicateValues" dxfId="0" priority="284"/>
    <cfRule type="duplicateValues" dxfId="0" priority="283"/>
    <cfRule type="duplicateValues" dxfId="0" priority="282"/>
  </conditionalFormatting>
  <conditionalFormatting sqref="D28">
    <cfRule type="duplicateValues" dxfId="1" priority="281"/>
    <cfRule type="duplicateValues" dxfId="1" priority="280"/>
    <cfRule type="duplicateValues" dxfId="0" priority="279"/>
    <cfRule type="duplicateValues" dxfId="0" priority="278"/>
  </conditionalFormatting>
  <conditionalFormatting sqref="D29">
    <cfRule type="duplicateValues" dxfId="1" priority="277"/>
    <cfRule type="duplicateValues" dxfId="1" priority="276"/>
    <cfRule type="duplicateValues" dxfId="0" priority="275"/>
    <cfRule type="duplicateValues" dxfId="0" priority="274"/>
  </conditionalFormatting>
  <conditionalFormatting sqref="D30">
    <cfRule type="duplicateValues" dxfId="1" priority="273"/>
    <cfRule type="duplicateValues" dxfId="1" priority="272"/>
    <cfRule type="duplicateValues" dxfId="0" priority="271"/>
    <cfRule type="duplicateValues" dxfId="0" priority="270"/>
  </conditionalFormatting>
  <conditionalFormatting sqref="D31">
    <cfRule type="duplicateValues" dxfId="0" priority="269"/>
    <cfRule type="duplicateValues" dxfId="0" priority="268"/>
  </conditionalFormatting>
  <conditionalFormatting sqref="D32">
    <cfRule type="duplicateValues" dxfId="0" priority="267"/>
    <cfRule type="duplicateValues" dxfId="0" priority="266"/>
  </conditionalFormatting>
  <conditionalFormatting sqref="D39">
    <cfRule type="duplicateValues" dxfId="0" priority="265"/>
    <cfRule type="duplicateValues" dxfId="0" priority="264"/>
    <cfRule type="duplicateValues" dxfId="0" priority="263"/>
  </conditionalFormatting>
  <conditionalFormatting sqref="D42">
    <cfRule type="duplicateValues" dxfId="0" priority="262"/>
    <cfRule type="duplicateValues" dxfId="0" priority="261"/>
    <cfRule type="duplicateValues" dxfId="0" priority="260"/>
  </conditionalFormatting>
  <conditionalFormatting sqref="D43">
    <cfRule type="duplicateValues" dxfId="0" priority="259"/>
    <cfRule type="duplicateValues" dxfId="0" priority="258"/>
    <cfRule type="duplicateValues" dxfId="0" priority="257"/>
  </conditionalFormatting>
  <conditionalFormatting sqref="D48">
    <cfRule type="duplicateValues" dxfId="0" priority="256"/>
    <cfRule type="duplicateValues" dxfId="0" priority="255"/>
    <cfRule type="duplicateValues" dxfId="0" priority="254"/>
  </conditionalFormatting>
  <conditionalFormatting sqref="D49">
    <cfRule type="duplicateValues" dxfId="0" priority="253"/>
    <cfRule type="duplicateValues" dxfId="0" priority="252"/>
    <cfRule type="duplicateValues" dxfId="0" priority="251"/>
  </conditionalFormatting>
  <conditionalFormatting sqref="D52">
    <cfRule type="duplicateValues" dxfId="0" priority="250"/>
    <cfRule type="duplicateValues" dxfId="0" priority="249"/>
    <cfRule type="duplicateValues" dxfId="0" priority="248"/>
  </conditionalFormatting>
  <conditionalFormatting sqref="D54">
    <cfRule type="duplicateValues" dxfId="0" priority="247"/>
    <cfRule type="duplicateValues" dxfId="0" priority="246"/>
    <cfRule type="duplicateValues" dxfId="0" priority="245"/>
  </conditionalFormatting>
  <conditionalFormatting sqref="D58">
    <cfRule type="duplicateValues" dxfId="0" priority="244"/>
    <cfRule type="duplicateValues" dxfId="0" priority="243"/>
    <cfRule type="duplicateValues" dxfId="0" priority="242"/>
  </conditionalFormatting>
  <conditionalFormatting sqref="D59">
    <cfRule type="duplicateValues" dxfId="0" priority="241"/>
    <cfRule type="duplicateValues" dxfId="0" priority="240"/>
    <cfRule type="duplicateValues" dxfId="0" priority="239"/>
  </conditionalFormatting>
  <conditionalFormatting sqref="D60">
    <cfRule type="duplicateValues" dxfId="0" priority="238"/>
    <cfRule type="duplicateValues" dxfId="0" priority="237"/>
    <cfRule type="duplicateValues" dxfId="0" priority="236"/>
  </conditionalFormatting>
  <conditionalFormatting sqref="D61">
    <cfRule type="duplicateValues" dxfId="0" priority="235"/>
    <cfRule type="duplicateValues" dxfId="0" priority="234"/>
    <cfRule type="duplicateValues" dxfId="0" priority="233"/>
  </conditionalFormatting>
  <conditionalFormatting sqref="D63">
    <cfRule type="duplicateValues" dxfId="0" priority="232"/>
    <cfRule type="duplicateValues" dxfId="0" priority="231"/>
    <cfRule type="duplicateValues" dxfId="0" priority="230"/>
  </conditionalFormatting>
  <conditionalFormatting sqref="D65">
    <cfRule type="duplicateValues" dxfId="0" priority="229"/>
    <cfRule type="duplicateValues" dxfId="0" priority="228"/>
    <cfRule type="duplicateValues" dxfId="0" priority="227"/>
  </conditionalFormatting>
  <conditionalFormatting sqref="D69">
    <cfRule type="duplicateValues" dxfId="0" priority="226"/>
    <cfRule type="duplicateValues" dxfId="0" priority="225"/>
    <cfRule type="duplicateValues" dxfId="0" priority="224"/>
  </conditionalFormatting>
  <conditionalFormatting sqref="D71">
    <cfRule type="duplicateValues" dxfId="0" priority="223"/>
    <cfRule type="duplicateValues" dxfId="0" priority="222"/>
  </conditionalFormatting>
  <conditionalFormatting sqref="D73">
    <cfRule type="duplicateValues" dxfId="0" priority="221"/>
    <cfRule type="duplicateValues" dxfId="0" priority="220"/>
  </conditionalFormatting>
  <conditionalFormatting sqref="D76">
    <cfRule type="duplicateValues" dxfId="0" priority="219"/>
    <cfRule type="duplicateValues" dxfId="0" priority="218"/>
    <cfRule type="duplicateValues" dxfId="0" priority="217"/>
  </conditionalFormatting>
  <conditionalFormatting sqref="D77">
    <cfRule type="duplicateValues" dxfId="0" priority="216"/>
    <cfRule type="duplicateValues" dxfId="0" priority="215"/>
    <cfRule type="duplicateValues" dxfId="0" priority="214"/>
  </conditionalFormatting>
  <conditionalFormatting sqref="D82">
    <cfRule type="duplicateValues" dxfId="0" priority="213"/>
    <cfRule type="duplicateValues" dxfId="0" priority="212"/>
    <cfRule type="duplicateValues" dxfId="0" priority="211"/>
  </conditionalFormatting>
  <conditionalFormatting sqref="D87">
    <cfRule type="duplicateValues" dxfId="0" priority="210"/>
    <cfRule type="duplicateValues" dxfId="0" priority="209"/>
    <cfRule type="duplicateValues" dxfId="0" priority="208"/>
  </conditionalFormatting>
  <conditionalFormatting sqref="D88">
    <cfRule type="duplicateValues" dxfId="0" priority="207"/>
    <cfRule type="duplicateValues" dxfId="0" priority="206"/>
    <cfRule type="duplicateValues" dxfId="0" priority="205"/>
  </conditionalFormatting>
  <conditionalFormatting sqref="D89">
    <cfRule type="duplicateValues" dxfId="0" priority="204"/>
    <cfRule type="duplicateValues" dxfId="0" priority="203"/>
    <cfRule type="duplicateValues" dxfId="0" priority="202"/>
  </conditionalFormatting>
  <conditionalFormatting sqref="D90">
    <cfRule type="duplicateValues" dxfId="0" priority="201"/>
    <cfRule type="duplicateValues" dxfId="0" priority="200"/>
    <cfRule type="duplicateValues" dxfId="0" priority="199"/>
  </conditionalFormatting>
  <conditionalFormatting sqref="D92">
    <cfRule type="duplicateValues" dxfId="0" priority="198"/>
    <cfRule type="duplicateValues" dxfId="0" priority="197"/>
    <cfRule type="duplicateValues" dxfId="0" priority="196"/>
  </conditionalFormatting>
  <conditionalFormatting sqref="D97">
    <cfRule type="duplicateValues" dxfId="0" priority="195"/>
    <cfRule type="duplicateValues" dxfId="0" priority="194"/>
    <cfRule type="duplicateValues" dxfId="0" priority="193"/>
  </conditionalFormatting>
  <conditionalFormatting sqref="D99">
    <cfRule type="duplicateValues" dxfId="0" priority="192"/>
    <cfRule type="duplicateValues" dxfId="0" priority="191"/>
    <cfRule type="duplicateValues" dxfId="0" priority="190"/>
  </conditionalFormatting>
  <conditionalFormatting sqref="D100">
    <cfRule type="duplicateValues" dxfId="0" priority="189"/>
    <cfRule type="duplicateValues" dxfId="0" priority="188"/>
    <cfRule type="duplicateValues" dxfId="0" priority="187"/>
  </conditionalFormatting>
  <conditionalFormatting sqref="D101">
    <cfRule type="duplicateValues" dxfId="0" priority="186"/>
    <cfRule type="duplicateValues" dxfId="0" priority="185"/>
    <cfRule type="duplicateValues" dxfId="0" priority="184"/>
  </conditionalFormatting>
  <conditionalFormatting sqref="D103">
    <cfRule type="duplicateValues" dxfId="0" priority="183"/>
    <cfRule type="duplicateValues" dxfId="0" priority="182"/>
    <cfRule type="duplicateValues" dxfId="0" priority="181"/>
  </conditionalFormatting>
  <conditionalFormatting sqref="D105">
    <cfRule type="duplicateValues" dxfId="0" priority="180"/>
    <cfRule type="duplicateValues" dxfId="0" priority="179"/>
    <cfRule type="duplicateValues" dxfId="0" priority="178"/>
  </conditionalFormatting>
  <conditionalFormatting sqref="D106">
    <cfRule type="duplicateValues" dxfId="0" priority="177"/>
    <cfRule type="duplicateValues" dxfId="0" priority="176"/>
    <cfRule type="duplicateValues" dxfId="0" priority="175"/>
  </conditionalFormatting>
  <conditionalFormatting sqref="D107">
    <cfRule type="duplicateValues" dxfId="0" priority="174"/>
    <cfRule type="duplicateValues" dxfId="0" priority="173"/>
    <cfRule type="duplicateValues" dxfId="0" priority="172"/>
  </conditionalFormatting>
  <conditionalFormatting sqref="D108">
    <cfRule type="duplicateValues" dxfId="0" priority="171"/>
    <cfRule type="duplicateValues" dxfId="0" priority="170"/>
  </conditionalFormatting>
  <conditionalFormatting sqref="D110">
    <cfRule type="duplicateValues" dxfId="0" priority="169"/>
    <cfRule type="duplicateValues" dxfId="0" priority="168"/>
  </conditionalFormatting>
  <conditionalFormatting sqref="D111">
    <cfRule type="duplicateValues" dxfId="0" priority="167"/>
    <cfRule type="duplicateValues" dxfId="0" priority="166"/>
  </conditionalFormatting>
  <conditionalFormatting sqref="D113">
    <cfRule type="duplicateValues" dxfId="0" priority="165"/>
    <cfRule type="duplicateValues" dxfId="0" priority="164"/>
    <cfRule type="duplicateValues" dxfId="0" priority="163"/>
  </conditionalFormatting>
  <conditionalFormatting sqref="D114">
    <cfRule type="duplicateValues" dxfId="0" priority="162"/>
    <cfRule type="duplicateValues" dxfId="0" priority="161"/>
    <cfRule type="duplicateValues" dxfId="0" priority="160"/>
  </conditionalFormatting>
  <conditionalFormatting sqref="D115">
    <cfRule type="duplicateValues" dxfId="0" priority="159"/>
    <cfRule type="duplicateValues" dxfId="0" priority="158"/>
    <cfRule type="duplicateValues" dxfId="0" priority="157"/>
  </conditionalFormatting>
  <conditionalFormatting sqref="D116">
    <cfRule type="duplicateValues" dxfId="0" priority="156"/>
    <cfRule type="duplicateValues" dxfId="0" priority="155"/>
    <cfRule type="duplicateValues" dxfId="0" priority="154"/>
  </conditionalFormatting>
  <conditionalFormatting sqref="D119">
    <cfRule type="duplicateValues" dxfId="0" priority="153"/>
    <cfRule type="duplicateValues" dxfId="0" priority="152"/>
    <cfRule type="duplicateValues" dxfId="0" priority="151"/>
  </conditionalFormatting>
  <conditionalFormatting sqref="D129">
    <cfRule type="duplicateValues" dxfId="0" priority="150"/>
    <cfRule type="duplicateValues" dxfId="0" priority="149"/>
    <cfRule type="duplicateValues" dxfId="0" priority="148"/>
  </conditionalFormatting>
  <conditionalFormatting sqref="D130">
    <cfRule type="duplicateValues" dxfId="0" priority="147"/>
    <cfRule type="duplicateValues" dxfId="0" priority="146"/>
    <cfRule type="duplicateValues" dxfId="0" priority="145"/>
  </conditionalFormatting>
  <conditionalFormatting sqref="D131">
    <cfRule type="duplicateValues" dxfId="0" priority="144"/>
    <cfRule type="duplicateValues" dxfId="0" priority="143"/>
    <cfRule type="duplicateValues" dxfId="0" priority="142"/>
  </conditionalFormatting>
  <conditionalFormatting sqref="D132">
    <cfRule type="duplicateValues" dxfId="0" priority="141"/>
    <cfRule type="duplicateValues" dxfId="0" priority="140"/>
    <cfRule type="duplicateValues" dxfId="0" priority="139"/>
  </conditionalFormatting>
  <conditionalFormatting sqref="D136">
    <cfRule type="duplicateValues" dxfId="0" priority="138"/>
    <cfRule type="duplicateValues" dxfId="0" priority="137"/>
    <cfRule type="duplicateValues" dxfId="0" priority="136"/>
  </conditionalFormatting>
  <conditionalFormatting sqref="D137">
    <cfRule type="duplicateValues" dxfId="0" priority="135"/>
    <cfRule type="duplicateValues" dxfId="0" priority="134"/>
    <cfRule type="duplicateValues" dxfId="0" priority="133"/>
  </conditionalFormatting>
  <conditionalFormatting sqref="D138">
    <cfRule type="duplicateValues" dxfId="0" priority="132"/>
    <cfRule type="duplicateValues" dxfId="0" priority="131"/>
    <cfRule type="duplicateValues" dxfId="0" priority="130"/>
  </conditionalFormatting>
  <conditionalFormatting sqref="D140">
    <cfRule type="duplicateValues" dxfId="0" priority="319"/>
  </conditionalFormatting>
  <conditionalFormatting sqref="D142">
    <cfRule type="duplicateValues" dxfId="0" priority="129"/>
    <cfRule type="duplicateValues" dxfId="0" priority="128"/>
    <cfRule type="duplicateValues" dxfId="0" priority="127"/>
  </conditionalFormatting>
  <conditionalFormatting sqref="D144">
    <cfRule type="duplicateValues" dxfId="0" priority="126"/>
    <cfRule type="duplicateValues" dxfId="0" priority="125"/>
    <cfRule type="duplicateValues" dxfId="0" priority="124"/>
  </conditionalFormatting>
  <conditionalFormatting sqref="D149">
    <cfRule type="duplicateValues" dxfId="0" priority="123"/>
    <cfRule type="duplicateValues" dxfId="0" priority="122"/>
    <cfRule type="duplicateValues" dxfId="0" priority="121"/>
  </conditionalFormatting>
  <conditionalFormatting sqref="D157">
    <cfRule type="duplicateValues" dxfId="0" priority="120"/>
    <cfRule type="duplicateValues" dxfId="0" priority="119"/>
    <cfRule type="duplicateValues" dxfId="0" priority="118"/>
  </conditionalFormatting>
  <conditionalFormatting sqref="D160">
    <cfRule type="duplicateValues" dxfId="0" priority="117"/>
    <cfRule type="duplicateValues" dxfId="0" priority="116"/>
    <cfRule type="duplicateValues" dxfId="0" priority="115"/>
  </conditionalFormatting>
  <conditionalFormatting sqref="D161">
    <cfRule type="duplicateValues" dxfId="0" priority="114"/>
    <cfRule type="duplicateValues" dxfId="0" priority="113"/>
    <cfRule type="duplicateValues" dxfId="0" priority="112"/>
  </conditionalFormatting>
  <conditionalFormatting sqref="D162">
    <cfRule type="duplicateValues" dxfId="0" priority="111"/>
    <cfRule type="duplicateValues" dxfId="0" priority="110"/>
    <cfRule type="duplicateValues" dxfId="0" priority="109"/>
  </conditionalFormatting>
  <conditionalFormatting sqref="D164">
    <cfRule type="duplicateValues" dxfId="0" priority="108"/>
    <cfRule type="duplicateValues" dxfId="0" priority="107"/>
    <cfRule type="duplicateValues" dxfId="0" priority="106"/>
  </conditionalFormatting>
  <conditionalFormatting sqref="D165">
    <cfRule type="duplicateValues" dxfId="0" priority="105"/>
    <cfRule type="duplicateValues" dxfId="0" priority="104"/>
    <cfRule type="duplicateValues" dxfId="0" priority="103"/>
  </conditionalFormatting>
  <conditionalFormatting sqref="D166">
    <cfRule type="duplicateValues" dxfId="0" priority="102"/>
    <cfRule type="duplicateValues" dxfId="0" priority="101"/>
    <cfRule type="duplicateValues" dxfId="0" priority="100"/>
  </conditionalFormatting>
  <conditionalFormatting sqref="D167">
    <cfRule type="duplicateValues" dxfId="0" priority="99"/>
    <cfRule type="duplicateValues" dxfId="0" priority="98"/>
    <cfRule type="duplicateValues" dxfId="0" priority="97"/>
  </conditionalFormatting>
  <conditionalFormatting sqref="D169">
    <cfRule type="duplicateValues" dxfId="0" priority="96"/>
    <cfRule type="duplicateValues" dxfId="0" priority="95"/>
  </conditionalFormatting>
  <conditionalFormatting sqref="D171">
    <cfRule type="duplicateValues" dxfId="0" priority="94"/>
    <cfRule type="duplicateValues" dxfId="0" priority="93"/>
  </conditionalFormatting>
  <conditionalFormatting sqref="D176">
    <cfRule type="duplicateValues" dxfId="0" priority="89"/>
    <cfRule type="duplicateValues" dxfId="0" priority="88"/>
    <cfRule type="duplicateValues" dxfId="0" priority="87"/>
  </conditionalFormatting>
  <conditionalFormatting sqref="D179">
    <cfRule type="duplicateValues" dxfId="0" priority="86"/>
    <cfRule type="duplicateValues" dxfId="0" priority="85"/>
    <cfRule type="duplicateValues" dxfId="0" priority="84"/>
  </conditionalFormatting>
  <conditionalFormatting sqref="D180">
    <cfRule type="duplicateValues" dxfId="0" priority="83"/>
    <cfRule type="duplicateValues" dxfId="0" priority="82"/>
    <cfRule type="duplicateValues" dxfId="0" priority="81"/>
  </conditionalFormatting>
  <conditionalFormatting sqref="D181">
    <cfRule type="duplicateValues" dxfId="0" priority="80"/>
    <cfRule type="duplicateValues" dxfId="0" priority="79"/>
    <cfRule type="duplicateValues" dxfId="0" priority="78"/>
  </conditionalFormatting>
  <conditionalFormatting sqref="D184">
    <cfRule type="duplicateValues" dxfId="0" priority="77"/>
    <cfRule type="duplicateValues" dxfId="0" priority="76"/>
    <cfRule type="duplicateValues" dxfId="0" priority="75"/>
  </conditionalFormatting>
  <conditionalFormatting sqref="D190">
    <cfRule type="duplicateValues" dxfId="0" priority="74"/>
    <cfRule type="duplicateValues" dxfId="0" priority="73"/>
    <cfRule type="duplicateValues" dxfId="0" priority="72"/>
  </conditionalFormatting>
  <conditionalFormatting sqref="D191">
    <cfRule type="duplicateValues" dxfId="0" priority="71"/>
    <cfRule type="duplicateValues" dxfId="0" priority="70"/>
    <cfRule type="duplicateValues" dxfId="0" priority="69"/>
  </conditionalFormatting>
  <conditionalFormatting sqref="D192">
    <cfRule type="duplicateValues" dxfId="0" priority="68"/>
    <cfRule type="duplicateValues" dxfId="0" priority="67"/>
    <cfRule type="duplicateValues" dxfId="0" priority="66"/>
  </conditionalFormatting>
  <conditionalFormatting sqref="D197">
    <cfRule type="duplicateValues" dxfId="0" priority="65"/>
    <cfRule type="duplicateValues" dxfId="0" priority="64"/>
    <cfRule type="duplicateValues" dxfId="0" priority="63"/>
  </conditionalFormatting>
  <conditionalFormatting sqref="D198">
    <cfRule type="duplicateValues" dxfId="0" priority="62"/>
    <cfRule type="duplicateValues" dxfId="0" priority="61"/>
    <cfRule type="duplicateValues" dxfId="0" priority="60"/>
  </conditionalFormatting>
  <conditionalFormatting sqref="D207">
    <cfRule type="duplicateValues" dxfId="0" priority="59"/>
    <cfRule type="duplicateValues" dxfId="0" priority="58"/>
  </conditionalFormatting>
  <conditionalFormatting sqref="D210">
    <cfRule type="duplicateValues" dxfId="0" priority="320"/>
  </conditionalFormatting>
  <conditionalFormatting sqref="D215">
    <cfRule type="duplicateValues" dxfId="0" priority="57"/>
    <cfRule type="duplicateValues" dxfId="0" priority="56"/>
    <cfRule type="duplicateValues" dxfId="0" priority="55"/>
  </conditionalFormatting>
  <conditionalFormatting sqref="D216">
    <cfRule type="duplicateValues" dxfId="0" priority="54"/>
    <cfRule type="duplicateValues" dxfId="0" priority="53"/>
    <cfRule type="duplicateValues" dxfId="0" priority="52"/>
  </conditionalFormatting>
  <conditionalFormatting sqref="D217">
    <cfRule type="duplicateValues" dxfId="0" priority="51"/>
    <cfRule type="duplicateValues" dxfId="0" priority="50"/>
    <cfRule type="duplicateValues" dxfId="0" priority="49"/>
  </conditionalFormatting>
  <conditionalFormatting sqref="D219">
    <cfRule type="duplicateValues" dxfId="0" priority="48"/>
    <cfRule type="duplicateValues" dxfId="0" priority="47"/>
    <cfRule type="duplicateValues" dxfId="0" priority="46"/>
  </conditionalFormatting>
  <conditionalFormatting sqref="D220">
    <cfRule type="duplicateValues" dxfId="0" priority="45"/>
    <cfRule type="duplicateValues" dxfId="0" priority="44"/>
  </conditionalFormatting>
  <conditionalFormatting sqref="D224">
    <cfRule type="duplicateValues" dxfId="0" priority="43"/>
    <cfRule type="duplicateValues" dxfId="0" priority="42"/>
  </conditionalFormatting>
  <conditionalFormatting sqref="D227">
    <cfRule type="duplicateValues" dxfId="0" priority="41"/>
    <cfRule type="duplicateValues" dxfId="0" priority="40"/>
    <cfRule type="duplicateValues" dxfId="0" priority="39"/>
  </conditionalFormatting>
  <conditionalFormatting sqref="D228">
    <cfRule type="duplicateValues" dxfId="0" priority="38"/>
    <cfRule type="duplicateValues" dxfId="0" priority="37"/>
    <cfRule type="duplicateValues" dxfId="0" priority="36"/>
  </conditionalFormatting>
  <conditionalFormatting sqref="D229">
    <cfRule type="duplicateValues" dxfId="0" priority="35"/>
    <cfRule type="duplicateValues" dxfId="0" priority="34"/>
    <cfRule type="duplicateValues" dxfId="0" priority="33"/>
  </conditionalFormatting>
  <conditionalFormatting sqref="D230">
    <cfRule type="duplicateValues" dxfId="0" priority="32"/>
    <cfRule type="duplicateValues" dxfId="0" priority="31"/>
    <cfRule type="duplicateValues" dxfId="0" priority="30"/>
  </conditionalFormatting>
  <conditionalFormatting sqref="D231">
    <cfRule type="duplicateValues" dxfId="0" priority="29"/>
    <cfRule type="duplicateValues" dxfId="0" priority="28"/>
    <cfRule type="duplicateValues" dxfId="0" priority="27"/>
  </conditionalFormatting>
  <conditionalFormatting sqref="D235">
    <cfRule type="duplicateValues" dxfId="0" priority="26"/>
    <cfRule type="duplicateValues" dxfId="0" priority="25"/>
    <cfRule type="duplicateValues" dxfId="0" priority="24"/>
  </conditionalFormatting>
  <conditionalFormatting sqref="D239">
    <cfRule type="duplicateValues" dxfId="0" priority="23"/>
    <cfRule type="duplicateValues" dxfId="0" priority="22"/>
    <cfRule type="duplicateValues" dxfId="0" priority="21"/>
  </conditionalFormatting>
  <conditionalFormatting sqref="D240">
    <cfRule type="duplicateValues" dxfId="0" priority="20"/>
    <cfRule type="duplicateValues" dxfId="0" priority="19"/>
    <cfRule type="duplicateValues" dxfId="0" priority="18"/>
  </conditionalFormatting>
  <conditionalFormatting sqref="D241">
    <cfRule type="duplicateValues" dxfId="0" priority="17"/>
    <cfRule type="duplicateValues" dxfId="0" priority="16"/>
    <cfRule type="duplicateValues" dxfId="0" priority="15"/>
  </conditionalFormatting>
  <conditionalFormatting sqref="D242">
    <cfRule type="duplicateValues" dxfId="0" priority="14"/>
    <cfRule type="duplicateValues" dxfId="0" priority="13"/>
    <cfRule type="duplicateValues" dxfId="0" priority="12"/>
  </conditionalFormatting>
  <conditionalFormatting sqref="D249">
    <cfRule type="duplicateValues" dxfId="1" priority="11"/>
    <cfRule type="duplicateValues" dxfId="1" priority="10"/>
    <cfRule type="duplicateValues" dxfId="0" priority="9"/>
    <cfRule type="duplicateValues" dxfId="0" priority="8"/>
  </conditionalFormatting>
  <conditionalFormatting sqref="D251">
    <cfRule type="duplicateValues" dxfId="0" priority="7"/>
    <cfRule type="duplicateValues" dxfId="0" priority="6"/>
  </conditionalFormatting>
  <conditionalFormatting sqref="D262">
    <cfRule type="duplicateValues" dxfId="0" priority="5"/>
    <cfRule type="duplicateValues" dxfId="0" priority="4"/>
    <cfRule type="duplicateValues" dxfId="0" priority="3"/>
  </conditionalFormatting>
  <conditionalFormatting sqref="D266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6" workbookViewId="0">
      <selection activeCell="K16" sqref="K16"/>
    </sheetView>
  </sheetViews>
  <sheetFormatPr defaultColWidth="9" defaultRowHeight="26.25" customHeight="1"/>
  <cols>
    <col min="1" max="1" width="6" style="177" customWidth="1"/>
    <col min="2" max="2" width="15.25" style="177" customWidth="1"/>
    <col min="3" max="3" width="9.25" style="177" customWidth="1"/>
    <col min="4" max="4" width="13.75" style="178" customWidth="1"/>
    <col min="5" max="5" width="14.3796296296296" style="177" customWidth="1"/>
    <col min="6" max="6" width="6.75" style="177" customWidth="1"/>
    <col min="7" max="7" width="12" style="177" customWidth="1"/>
    <col min="8" max="8" width="8" style="177" customWidth="1"/>
    <col min="9" max="16384" width="9" style="177"/>
  </cols>
  <sheetData>
    <row r="1" customHeight="1" spans="1:8">
      <c r="A1" s="29" t="s">
        <v>444</v>
      </c>
      <c r="B1" s="29"/>
      <c r="C1" s="29"/>
      <c r="D1" s="29"/>
      <c r="E1" s="29"/>
      <c r="F1" s="29"/>
      <c r="G1" s="29"/>
      <c r="H1" s="29"/>
    </row>
    <row r="2" s="1" customFormat="1" customHeight="1" spans="1:8">
      <c r="A2" s="43" t="s">
        <v>1</v>
      </c>
      <c r="B2" s="43" t="s">
        <v>2</v>
      </c>
      <c r="C2" s="43" t="s">
        <v>445</v>
      </c>
      <c r="D2" s="4" t="s">
        <v>4</v>
      </c>
      <c r="E2" s="25" t="s">
        <v>446</v>
      </c>
      <c r="F2" s="25" t="s">
        <v>6</v>
      </c>
      <c r="G2" s="34" t="s">
        <v>5</v>
      </c>
      <c r="H2" s="4" t="s">
        <v>8</v>
      </c>
    </row>
    <row r="3" s="1" customFormat="1" customHeight="1" spans="1:8">
      <c r="A3" s="4">
        <v>1</v>
      </c>
      <c r="B3" s="4" t="s">
        <v>447</v>
      </c>
      <c r="C3" s="4" t="s">
        <v>448</v>
      </c>
      <c r="D3" s="211" t="s">
        <v>24</v>
      </c>
      <c r="E3" s="5" t="s">
        <v>16</v>
      </c>
      <c r="F3" s="4">
        <v>1</v>
      </c>
      <c r="G3" s="4" t="s">
        <v>133</v>
      </c>
      <c r="H3" s="4"/>
    </row>
    <row r="4" s="1" customFormat="1" customHeight="1" spans="1:8">
      <c r="A4" s="4">
        <v>2</v>
      </c>
      <c r="B4" s="4" t="s">
        <v>447</v>
      </c>
      <c r="C4" s="4" t="s">
        <v>449</v>
      </c>
      <c r="D4" s="4" t="s">
        <v>450</v>
      </c>
      <c r="E4" s="5" t="s">
        <v>13</v>
      </c>
      <c r="F4" s="4">
        <v>3</v>
      </c>
      <c r="G4" s="4" t="s">
        <v>133</v>
      </c>
      <c r="H4" s="4"/>
    </row>
    <row r="5" s="1" customFormat="1" customHeight="1" spans="1:8">
      <c r="A5" s="4">
        <v>3</v>
      </c>
      <c r="B5" s="4" t="s">
        <v>447</v>
      </c>
      <c r="C5" s="10" t="s">
        <v>451</v>
      </c>
      <c r="D5" s="10" t="s">
        <v>24</v>
      </c>
      <c r="E5" s="5" t="s">
        <v>16</v>
      </c>
      <c r="F5" s="9">
        <v>3</v>
      </c>
      <c r="G5" s="4" t="s">
        <v>133</v>
      </c>
      <c r="H5" s="4"/>
    </row>
    <row r="6" s="1" customFormat="1" customHeight="1" spans="1:8">
      <c r="A6" s="4">
        <v>4</v>
      </c>
      <c r="B6" s="4" t="s">
        <v>447</v>
      </c>
      <c r="C6" s="4" t="s">
        <v>452</v>
      </c>
      <c r="D6" s="4" t="s">
        <v>453</v>
      </c>
      <c r="E6" s="5" t="s">
        <v>13</v>
      </c>
      <c r="F6" s="4">
        <v>6</v>
      </c>
      <c r="G6" s="4" t="s">
        <v>133</v>
      </c>
      <c r="H6" s="4"/>
    </row>
    <row r="7" s="1" customFormat="1" customHeight="1" spans="1:8">
      <c r="A7" s="4">
        <v>5</v>
      </c>
      <c r="B7" s="4" t="s">
        <v>447</v>
      </c>
      <c r="C7" s="4" t="s">
        <v>454</v>
      </c>
      <c r="D7" s="5" t="s">
        <v>24</v>
      </c>
      <c r="E7" s="4" t="s">
        <v>16</v>
      </c>
      <c r="F7" s="4">
        <v>1</v>
      </c>
      <c r="G7" s="4" t="s">
        <v>133</v>
      </c>
      <c r="H7" s="4"/>
    </row>
    <row r="8" s="1" customFormat="1" customHeight="1" spans="1:8">
      <c r="A8" s="4">
        <v>6</v>
      </c>
      <c r="B8" s="4" t="s">
        <v>447</v>
      </c>
      <c r="C8" s="4" t="s">
        <v>455</v>
      </c>
      <c r="D8" s="4" t="s">
        <v>456</v>
      </c>
      <c r="E8" s="5" t="s">
        <v>13</v>
      </c>
      <c r="F8" s="4">
        <v>4</v>
      </c>
      <c r="G8" s="4" t="s">
        <v>130</v>
      </c>
      <c r="H8" s="4"/>
    </row>
    <row r="9" s="1" customFormat="1" customHeight="1" spans="1:8">
      <c r="A9" s="4">
        <v>7</v>
      </c>
      <c r="B9" s="4" t="s">
        <v>447</v>
      </c>
      <c r="C9" s="4" t="s">
        <v>457</v>
      </c>
      <c r="D9" s="211" t="s">
        <v>24</v>
      </c>
      <c r="E9" s="5" t="s">
        <v>13</v>
      </c>
      <c r="F9" s="4">
        <v>2</v>
      </c>
      <c r="G9" s="4" t="s">
        <v>133</v>
      </c>
      <c r="H9" s="4"/>
    </row>
    <row r="10" s="1" customFormat="1" customHeight="1" spans="1:8">
      <c r="A10" s="4">
        <v>8</v>
      </c>
      <c r="B10" s="4" t="s">
        <v>447</v>
      </c>
      <c r="C10" s="4" t="s">
        <v>458</v>
      </c>
      <c r="D10" s="4" t="s">
        <v>459</v>
      </c>
      <c r="E10" s="5" t="s">
        <v>13</v>
      </c>
      <c r="F10" s="4">
        <v>3</v>
      </c>
      <c r="G10" s="4" t="s">
        <v>133</v>
      </c>
      <c r="H10" s="4"/>
    </row>
    <row r="11" s="1" customFormat="1" customHeight="1" spans="1:8">
      <c r="A11" s="4">
        <v>9</v>
      </c>
      <c r="B11" s="4" t="s">
        <v>447</v>
      </c>
      <c r="C11" s="4" t="s">
        <v>460</v>
      </c>
      <c r="D11" s="11" t="s">
        <v>461</v>
      </c>
      <c r="E11" s="5" t="s">
        <v>13</v>
      </c>
      <c r="F11" s="4">
        <v>2</v>
      </c>
      <c r="G11" s="4" t="s">
        <v>133</v>
      </c>
      <c r="H11" s="4"/>
    </row>
    <row r="12" s="1" customFormat="1" customHeight="1" spans="1:8">
      <c r="A12" s="4">
        <v>10</v>
      </c>
      <c r="B12" s="4" t="s">
        <v>447</v>
      </c>
      <c r="C12" s="4" t="s">
        <v>462</v>
      </c>
      <c r="D12" s="11" t="s">
        <v>463</v>
      </c>
      <c r="E12" s="5" t="s">
        <v>13</v>
      </c>
      <c r="F12" s="4">
        <v>4</v>
      </c>
      <c r="G12" s="4" t="s">
        <v>130</v>
      </c>
      <c r="H12" s="4"/>
    </row>
    <row r="13" s="1" customFormat="1" customHeight="1" spans="1:8">
      <c r="A13" s="4">
        <v>11</v>
      </c>
      <c r="B13" s="4" t="s">
        <v>447</v>
      </c>
      <c r="C13" s="4" t="s">
        <v>464</v>
      </c>
      <c r="D13" s="12" t="s">
        <v>24</v>
      </c>
      <c r="E13" s="5" t="s">
        <v>16</v>
      </c>
      <c r="F13" s="4">
        <v>4</v>
      </c>
      <c r="G13" s="4" t="s">
        <v>465</v>
      </c>
      <c r="H13" s="4"/>
    </row>
    <row r="14" s="1" customFormat="1" customHeight="1" spans="1:8">
      <c r="A14" s="4">
        <v>12</v>
      </c>
      <c r="B14" s="4" t="s">
        <v>447</v>
      </c>
      <c r="C14" s="4" t="s">
        <v>466</v>
      </c>
      <c r="D14" s="11" t="s">
        <v>467</v>
      </c>
      <c r="E14" s="5" t="s">
        <v>13</v>
      </c>
      <c r="F14" s="4">
        <v>6</v>
      </c>
      <c r="G14" s="4" t="s">
        <v>465</v>
      </c>
      <c r="H14" s="4"/>
    </row>
    <row r="15" s="1" customFormat="1" customHeight="1" spans="1:11">
      <c r="A15" s="4">
        <v>13</v>
      </c>
      <c r="B15" s="4" t="s">
        <v>468</v>
      </c>
      <c r="C15" s="8" t="s">
        <v>469</v>
      </c>
      <c r="D15" s="8" t="s">
        <v>470</v>
      </c>
      <c r="E15" s="7" t="s">
        <v>471</v>
      </c>
      <c r="F15" s="16">
        <v>3</v>
      </c>
      <c r="G15" s="4" t="s">
        <v>130</v>
      </c>
      <c r="H15" s="4"/>
      <c r="I15" s="2"/>
      <c r="K15" s="2"/>
    </row>
    <row r="16" s="1" customFormat="1" customHeight="1" spans="1:11">
      <c r="A16" s="4">
        <v>14</v>
      </c>
      <c r="B16" s="4" t="s">
        <v>472</v>
      </c>
      <c r="C16" s="8" t="s">
        <v>64</v>
      </c>
      <c r="D16" s="8" t="s">
        <v>473</v>
      </c>
      <c r="E16" s="7" t="s">
        <v>471</v>
      </c>
      <c r="F16" s="16">
        <v>3</v>
      </c>
      <c r="G16" s="4" t="s">
        <v>133</v>
      </c>
      <c r="H16" s="4"/>
      <c r="I16" s="2"/>
      <c r="K16" s="2"/>
    </row>
    <row r="17" s="1" customFormat="1" customHeight="1" spans="1:11">
      <c r="A17" s="4">
        <v>15</v>
      </c>
      <c r="B17" s="4" t="s">
        <v>472</v>
      </c>
      <c r="C17" s="8" t="s">
        <v>474</v>
      </c>
      <c r="D17" s="7" t="s">
        <v>18</v>
      </c>
      <c r="E17" s="7" t="s">
        <v>16</v>
      </c>
      <c r="F17" s="16">
        <v>2</v>
      </c>
      <c r="G17" s="4" t="s">
        <v>130</v>
      </c>
      <c r="H17" s="4"/>
      <c r="I17" s="2"/>
      <c r="K17" s="2"/>
    </row>
    <row r="18" s="1" customFormat="1" customHeight="1" spans="1:11">
      <c r="A18" s="4">
        <v>16</v>
      </c>
      <c r="B18" s="4" t="s">
        <v>472</v>
      </c>
      <c r="C18" s="5" t="s">
        <v>475</v>
      </c>
      <c r="D18" s="5" t="s">
        <v>24</v>
      </c>
      <c r="E18" s="7" t="s">
        <v>27</v>
      </c>
      <c r="F18" s="16">
        <v>2</v>
      </c>
      <c r="G18" s="4" t="s">
        <v>133</v>
      </c>
      <c r="H18" s="4"/>
      <c r="I18" s="2"/>
      <c r="K18" s="2"/>
    </row>
    <row r="19" s="1" customFormat="1" customHeight="1" spans="1:11">
      <c r="A19" s="4">
        <v>17</v>
      </c>
      <c r="B19" s="4" t="s">
        <v>476</v>
      </c>
      <c r="C19" s="8" t="s">
        <v>477</v>
      </c>
      <c r="D19" s="7" t="s">
        <v>24</v>
      </c>
      <c r="E19" s="7" t="s">
        <v>471</v>
      </c>
      <c r="F19" s="16">
        <v>2</v>
      </c>
      <c r="G19" s="4" t="s">
        <v>133</v>
      </c>
      <c r="H19" s="4"/>
      <c r="I19" s="2"/>
      <c r="K19" s="2"/>
    </row>
    <row r="20" s="1" customFormat="1" customHeight="1" spans="1:11">
      <c r="A20" s="4">
        <v>18</v>
      </c>
      <c r="B20" s="4" t="s">
        <v>478</v>
      </c>
      <c r="C20" s="8" t="s">
        <v>479</v>
      </c>
      <c r="D20" s="8" t="s">
        <v>480</v>
      </c>
      <c r="E20" s="7" t="s">
        <v>16</v>
      </c>
      <c r="F20" s="16">
        <v>3</v>
      </c>
      <c r="G20" s="4" t="s">
        <v>133</v>
      </c>
      <c r="H20" s="4"/>
      <c r="I20" s="2"/>
      <c r="K20" s="2"/>
    </row>
    <row r="21" s="1" customFormat="1" customHeight="1" spans="1:11">
      <c r="A21" s="4">
        <v>19</v>
      </c>
      <c r="B21" s="4" t="s">
        <v>468</v>
      </c>
      <c r="C21" s="8" t="s">
        <v>481</v>
      </c>
      <c r="D21" s="8" t="s">
        <v>482</v>
      </c>
      <c r="E21" s="7" t="s">
        <v>471</v>
      </c>
      <c r="F21" s="16">
        <v>6</v>
      </c>
      <c r="G21" s="4" t="s">
        <v>130</v>
      </c>
      <c r="H21" s="4"/>
      <c r="I21" s="2"/>
      <c r="K21" s="2"/>
    </row>
  </sheetData>
  <autoFilter ref="E1:E21">
    <extLst/>
  </autoFilter>
  <mergeCells count="1">
    <mergeCell ref="A1:H1"/>
  </mergeCells>
  <conditionalFormatting sqref="C2">
    <cfRule type="duplicateValues" dxfId="0" priority="3"/>
  </conditionalFormatting>
  <conditionalFormatting sqref="C18">
    <cfRule type="duplicateValues" dxfId="0" priority="1"/>
  </conditionalFormatting>
  <conditionalFormatting sqref="C22:C1048576 C2:C1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8" workbookViewId="0">
      <selection activeCell="H21" sqref="H21"/>
    </sheetView>
  </sheetViews>
  <sheetFormatPr defaultColWidth="9" defaultRowHeight="26.25" customHeight="1" outlineLevelCol="7"/>
  <cols>
    <col min="1" max="1" width="5.62962962962963" style="166" customWidth="1"/>
    <col min="2" max="2" width="11.8796296296296" style="166" customWidth="1"/>
    <col min="3" max="3" width="9.62962962962963" style="167" customWidth="1"/>
    <col min="4" max="4" width="11" style="167" customWidth="1"/>
    <col min="5" max="5" width="19.5" style="167" customWidth="1"/>
    <col min="6" max="6" width="7.62962962962963" style="167" customWidth="1"/>
    <col min="7" max="7" width="9.75" style="167" customWidth="1"/>
    <col min="8" max="16384" width="9" style="167"/>
  </cols>
  <sheetData>
    <row r="1" customHeight="1" spans="1:8">
      <c r="A1" s="168" t="s">
        <v>483</v>
      </c>
      <c r="B1" s="168"/>
      <c r="C1" s="168"/>
      <c r="D1" s="168"/>
      <c r="E1" s="168"/>
      <c r="F1" s="168"/>
      <c r="G1" s="168"/>
      <c r="H1" s="168"/>
    </row>
    <row r="2" s="165" customFormat="1" customHeight="1" spans="1:8">
      <c r="A2" s="21" t="s">
        <v>1</v>
      </c>
      <c r="B2" s="21" t="s">
        <v>2</v>
      </c>
      <c r="C2" s="21" t="s">
        <v>445</v>
      </c>
      <c r="D2" s="23" t="s">
        <v>4</v>
      </c>
      <c r="E2" s="23" t="s">
        <v>7</v>
      </c>
      <c r="F2" s="11" t="s">
        <v>484</v>
      </c>
      <c r="G2" s="23" t="s">
        <v>5</v>
      </c>
      <c r="H2" s="21" t="s">
        <v>8</v>
      </c>
    </row>
    <row r="3" customHeight="1" spans="1:8">
      <c r="A3" s="21">
        <v>1</v>
      </c>
      <c r="B3" s="169" t="s">
        <v>485</v>
      </c>
      <c r="C3" s="21" t="s">
        <v>486</v>
      </c>
      <c r="D3" s="4" t="s">
        <v>18</v>
      </c>
      <c r="E3" s="23" t="s">
        <v>13</v>
      </c>
      <c r="F3" s="21">
        <v>2</v>
      </c>
      <c r="G3" s="11" t="s">
        <v>133</v>
      </c>
      <c r="H3" s="170"/>
    </row>
    <row r="4" customHeight="1" spans="1:8">
      <c r="A4" s="21">
        <v>2</v>
      </c>
      <c r="B4" s="169" t="s">
        <v>485</v>
      </c>
      <c r="C4" s="21" t="s">
        <v>487</v>
      </c>
      <c r="D4" s="4" t="s">
        <v>488</v>
      </c>
      <c r="E4" s="23" t="s">
        <v>13</v>
      </c>
      <c r="F4" s="21">
        <v>3</v>
      </c>
      <c r="G4" s="11" t="s">
        <v>133</v>
      </c>
      <c r="H4" s="170"/>
    </row>
    <row r="5" customHeight="1" spans="1:8">
      <c r="A5" s="21">
        <v>3</v>
      </c>
      <c r="B5" s="169" t="s">
        <v>485</v>
      </c>
      <c r="C5" s="21" t="s">
        <v>489</v>
      </c>
      <c r="D5" s="12" t="s">
        <v>490</v>
      </c>
      <c r="E5" s="23" t="s">
        <v>13</v>
      </c>
      <c r="F5" s="21">
        <v>2</v>
      </c>
      <c r="G5" s="11" t="s">
        <v>133</v>
      </c>
      <c r="H5" s="170"/>
    </row>
    <row r="6" customHeight="1" spans="1:8">
      <c r="A6" s="21">
        <v>4</v>
      </c>
      <c r="B6" s="171" t="s">
        <v>491</v>
      </c>
      <c r="C6" s="21" t="s">
        <v>492</v>
      </c>
      <c r="D6" s="11" t="s">
        <v>493</v>
      </c>
      <c r="E6" s="23" t="s">
        <v>13</v>
      </c>
      <c r="F6" s="21">
        <v>2</v>
      </c>
      <c r="G6" s="11" t="s">
        <v>133</v>
      </c>
      <c r="H6" s="170"/>
    </row>
    <row r="7" customHeight="1" spans="1:8">
      <c r="A7" s="21">
        <v>5</v>
      </c>
      <c r="B7" s="169" t="s">
        <v>494</v>
      </c>
      <c r="C7" s="172" t="s">
        <v>495</v>
      </c>
      <c r="D7" s="4" t="s">
        <v>496</v>
      </c>
      <c r="E7" s="23" t="s">
        <v>13</v>
      </c>
      <c r="F7" s="21">
        <v>3</v>
      </c>
      <c r="G7" s="11" t="s">
        <v>133</v>
      </c>
      <c r="H7" s="170"/>
    </row>
    <row r="8" customHeight="1" spans="1:8">
      <c r="A8" s="173">
        <v>6</v>
      </c>
      <c r="B8" s="169" t="s">
        <v>494</v>
      </c>
      <c r="C8" s="172" t="s">
        <v>497</v>
      </c>
      <c r="D8" s="4" t="s">
        <v>498</v>
      </c>
      <c r="E8" s="23" t="s">
        <v>13</v>
      </c>
      <c r="F8" s="21">
        <v>3</v>
      </c>
      <c r="G8" s="11" t="s">
        <v>133</v>
      </c>
      <c r="H8" s="170"/>
    </row>
    <row r="9" customHeight="1" spans="1:8">
      <c r="A9" s="21">
        <v>7</v>
      </c>
      <c r="B9" s="169" t="s">
        <v>494</v>
      </c>
      <c r="C9" s="21" t="s">
        <v>499</v>
      </c>
      <c r="D9" s="4" t="s">
        <v>500</v>
      </c>
      <c r="E9" s="23" t="s">
        <v>13</v>
      </c>
      <c r="F9" s="21">
        <v>3</v>
      </c>
      <c r="G9" s="21" t="s">
        <v>501</v>
      </c>
      <c r="H9" s="170"/>
    </row>
    <row r="10" customHeight="1" spans="1:8">
      <c r="A10" s="169">
        <v>8</v>
      </c>
      <c r="B10" s="169" t="s">
        <v>494</v>
      </c>
      <c r="C10" s="172" t="s">
        <v>502</v>
      </c>
      <c r="D10" s="23" t="s">
        <v>29</v>
      </c>
      <c r="E10" s="23" t="s">
        <v>13</v>
      </c>
      <c r="F10" s="21">
        <v>2</v>
      </c>
      <c r="G10" s="11" t="s">
        <v>133</v>
      </c>
      <c r="H10" s="170"/>
    </row>
    <row r="11" customHeight="1" spans="1:8">
      <c r="A11" s="21">
        <v>9</v>
      </c>
      <c r="B11" s="21" t="s">
        <v>494</v>
      </c>
      <c r="C11" s="172" t="s">
        <v>503</v>
      </c>
      <c r="D11" s="4" t="s">
        <v>24</v>
      </c>
      <c r="E11" s="23" t="s">
        <v>16</v>
      </c>
      <c r="F11" s="21">
        <v>1</v>
      </c>
      <c r="G11" s="11" t="s">
        <v>133</v>
      </c>
      <c r="H11" s="170"/>
    </row>
    <row r="12" customHeight="1" spans="1:8">
      <c r="A12" s="21">
        <v>10</v>
      </c>
      <c r="B12" s="169" t="s">
        <v>504</v>
      </c>
      <c r="C12" s="172" t="s">
        <v>505</v>
      </c>
      <c r="D12" s="12" t="s">
        <v>506</v>
      </c>
      <c r="E12" s="23" t="s">
        <v>13</v>
      </c>
      <c r="F12" s="21">
        <v>3</v>
      </c>
      <c r="G12" s="21" t="s">
        <v>501</v>
      </c>
      <c r="H12" s="170"/>
    </row>
    <row r="13" customHeight="1" spans="1:8">
      <c r="A13" s="21">
        <v>11</v>
      </c>
      <c r="B13" s="169" t="s">
        <v>504</v>
      </c>
      <c r="C13" s="21" t="s">
        <v>507</v>
      </c>
      <c r="D13" s="12" t="s">
        <v>508</v>
      </c>
      <c r="E13" s="23" t="s">
        <v>13</v>
      </c>
      <c r="F13" s="21">
        <v>3</v>
      </c>
      <c r="G13" s="21" t="s">
        <v>501</v>
      </c>
      <c r="H13" s="170"/>
    </row>
    <row r="14" customHeight="1" spans="1:8">
      <c r="A14" s="21">
        <v>12</v>
      </c>
      <c r="B14" s="169" t="s">
        <v>504</v>
      </c>
      <c r="C14" s="21" t="s">
        <v>509</v>
      </c>
      <c r="D14" s="12" t="s">
        <v>510</v>
      </c>
      <c r="E14" s="23" t="s">
        <v>13</v>
      </c>
      <c r="F14" s="21">
        <v>4</v>
      </c>
      <c r="G14" s="21" t="s">
        <v>501</v>
      </c>
      <c r="H14" s="170"/>
    </row>
    <row r="15" customHeight="1" spans="1:8">
      <c r="A15" s="21">
        <v>13</v>
      </c>
      <c r="B15" s="169" t="s">
        <v>511</v>
      </c>
      <c r="C15" s="21" t="s">
        <v>512</v>
      </c>
      <c r="D15" s="12" t="s">
        <v>110</v>
      </c>
      <c r="E15" s="23" t="s">
        <v>13</v>
      </c>
      <c r="F15" s="21">
        <v>3</v>
      </c>
      <c r="G15" s="21" t="s">
        <v>501</v>
      </c>
      <c r="H15" s="170"/>
    </row>
    <row r="16" customHeight="1" spans="1:8">
      <c r="A16" s="21">
        <v>14</v>
      </c>
      <c r="B16" s="169" t="s">
        <v>513</v>
      </c>
      <c r="C16" s="172" t="s">
        <v>514</v>
      </c>
      <c r="D16" s="4" t="s">
        <v>515</v>
      </c>
      <c r="E16" s="23" t="s">
        <v>16</v>
      </c>
      <c r="F16" s="21">
        <v>3</v>
      </c>
      <c r="G16" s="21" t="s">
        <v>501</v>
      </c>
      <c r="H16" s="170"/>
    </row>
    <row r="17" customHeight="1" spans="1:8">
      <c r="A17" s="169">
        <v>15</v>
      </c>
      <c r="B17" s="169" t="s">
        <v>513</v>
      </c>
      <c r="C17" s="172" t="s">
        <v>516</v>
      </c>
      <c r="D17" s="4" t="s">
        <v>517</v>
      </c>
      <c r="E17" s="23" t="s">
        <v>13</v>
      </c>
      <c r="F17" s="21">
        <v>3</v>
      </c>
      <c r="G17" s="21" t="s">
        <v>501</v>
      </c>
      <c r="H17" s="170"/>
    </row>
    <row r="18" customHeight="1" spans="1:8">
      <c r="A18" s="21">
        <v>16</v>
      </c>
      <c r="B18" s="169" t="s">
        <v>518</v>
      </c>
      <c r="C18" s="21" t="s">
        <v>519</v>
      </c>
      <c r="D18" s="11" t="s">
        <v>520</v>
      </c>
      <c r="E18" s="23" t="s">
        <v>13</v>
      </c>
      <c r="F18" s="21">
        <v>3</v>
      </c>
      <c r="G18" s="21" t="s">
        <v>501</v>
      </c>
      <c r="H18" s="170"/>
    </row>
    <row r="19" customHeight="1" spans="1:8">
      <c r="A19" s="174">
        <v>17</v>
      </c>
      <c r="B19" s="174" t="s">
        <v>518</v>
      </c>
      <c r="C19" s="21" t="s">
        <v>521</v>
      </c>
      <c r="D19" s="175" t="s">
        <v>522</v>
      </c>
      <c r="E19" s="23" t="s">
        <v>13</v>
      </c>
      <c r="F19" s="21">
        <v>2</v>
      </c>
      <c r="G19" s="11" t="s">
        <v>133</v>
      </c>
      <c r="H19" s="170"/>
    </row>
    <row r="20" customHeight="1" spans="1:8">
      <c r="A20" s="21">
        <v>18</v>
      </c>
      <c r="B20" s="169" t="s">
        <v>518</v>
      </c>
      <c r="C20" s="21" t="s">
        <v>523</v>
      </c>
      <c r="D20" s="175" t="s">
        <v>524</v>
      </c>
      <c r="E20" s="23" t="s">
        <v>13</v>
      </c>
      <c r="F20" s="21">
        <v>2</v>
      </c>
      <c r="G20" s="11" t="s">
        <v>133</v>
      </c>
      <c r="H20" s="170"/>
    </row>
    <row r="21" customHeight="1" spans="1:8">
      <c r="A21" s="21">
        <v>19</v>
      </c>
      <c r="B21" s="21" t="s">
        <v>494</v>
      </c>
      <c r="C21" s="21" t="s">
        <v>525</v>
      </c>
      <c r="D21" s="175" t="s">
        <v>526</v>
      </c>
      <c r="E21" s="23" t="s">
        <v>16</v>
      </c>
      <c r="F21" s="21">
        <v>3</v>
      </c>
      <c r="G21" s="21" t="s">
        <v>501</v>
      </c>
      <c r="H21" s="170"/>
    </row>
    <row r="22" customHeight="1" spans="1:8">
      <c r="A22" s="21">
        <v>20</v>
      </c>
      <c r="B22" s="21" t="s">
        <v>485</v>
      </c>
      <c r="C22" s="172" t="s">
        <v>527</v>
      </c>
      <c r="D22" s="12" t="s">
        <v>18</v>
      </c>
      <c r="E22" s="23" t="s">
        <v>13</v>
      </c>
      <c r="F22" s="21">
        <v>1</v>
      </c>
      <c r="G22" s="21" t="s">
        <v>133</v>
      </c>
      <c r="H22" s="170"/>
    </row>
    <row r="23" customHeight="1" spans="1:8">
      <c r="A23" s="21">
        <v>21</v>
      </c>
      <c r="B23" s="21" t="s">
        <v>528</v>
      </c>
      <c r="C23" s="8" t="s">
        <v>529</v>
      </c>
      <c r="D23" s="12" t="s">
        <v>18</v>
      </c>
      <c r="E23" s="23" t="s">
        <v>13</v>
      </c>
      <c r="F23" s="176">
        <v>1</v>
      </c>
      <c r="G23" s="11" t="s">
        <v>133</v>
      </c>
      <c r="H23" s="170"/>
    </row>
  </sheetData>
  <autoFilter ref="E1:E23">
    <extLst/>
  </autoFilter>
  <mergeCells count="1">
    <mergeCell ref="A1:H1"/>
  </mergeCells>
  <conditionalFormatting sqref="D7">
    <cfRule type="duplicateValues" dxfId="0" priority="1"/>
  </conditionalFormatting>
  <conditionalFormatting sqref="D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8"/>
  <sheetViews>
    <sheetView topLeftCell="A164" workbookViewId="0">
      <selection activeCell="I179" sqref="I179"/>
    </sheetView>
  </sheetViews>
  <sheetFormatPr defaultColWidth="9" defaultRowHeight="14.4" outlineLevelCol="7"/>
  <cols>
    <col min="1" max="1" width="4.62962962962963" style="1" customWidth="1"/>
    <col min="2" max="2" width="13.3796296296296" style="1" customWidth="1"/>
    <col min="3" max="3" width="10" style="1" customWidth="1"/>
    <col min="4" max="4" width="10.75" style="1" customWidth="1"/>
    <col min="5" max="5" width="15.1296296296296" style="1" customWidth="1"/>
    <col min="6" max="6" width="7.25" style="1" customWidth="1"/>
    <col min="7" max="7" width="16" style="1" customWidth="1"/>
    <col min="8" max="8" width="7.62962962962963" style="1" customWidth="1"/>
    <col min="9" max="16384" width="9" style="1"/>
  </cols>
  <sheetData>
    <row r="1" ht="23.25" customHeight="1" spans="1:7">
      <c r="A1" s="29" t="s">
        <v>530</v>
      </c>
      <c r="B1" s="29"/>
      <c r="C1" s="29"/>
      <c r="D1" s="29"/>
      <c r="E1" s="29"/>
      <c r="F1" s="29"/>
      <c r="G1" s="48"/>
    </row>
    <row r="2" ht="25.5" customHeight="1" spans="1:8">
      <c r="A2" s="43" t="s">
        <v>1</v>
      </c>
      <c r="B2" s="43" t="s">
        <v>531</v>
      </c>
      <c r="C2" s="43" t="s">
        <v>445</v>
      </c>
      <c r="D2" s="49" t="s">
        <v>4</v>
      </c>
      <c r="E2" s="25" t="s">
        <v>532</v>
      </c>
      <c r="F2" s="25" t="s">
        <v>6</v>
      </c>
      <c r="G2" s="25" t="s">
        <v>446</v>
      </c>
      <c r="H2" s="4" t="s">
        <v>8</v>
      </c>
    </row>
    <row r="3" ht="23.25" customHeight="1" spans="1:8">
      <c r="A3" s="4">
        <v>1</v>
      </c>
      <c r="B3" s="4" t="s">
        <v>533</v>
      </c>
      <c r="C3" s="43" t="s">
        <v>534</v>
      </c>
      <c r="D3" s="50" t="s">
        <v>535</v>
      </c>
      <c r="E3" s="51" t="s">
        <v>12</v>
      </c>
      <c r="F3" s="4">
        <v>2</v>
      </c>
      <c r="G3" s="5" t="s">
        <v>13</v>
      </c>
      <c r="H3" s="4"/>
    </row>
    <row r="4" ht="23.25" customHeight="1" spans="1:8">
      <c r="A4" s="4">
        <v>2</v>
      </c>
      <c r="B4" s="4" t="s">
        <v>533</v>
      </c>
      <c r="C4" s="52" t="s">
        <v>536</v>
      </c>
      <c r="D4" s="53" t="s">
        <v>537</v>
      </c>
      <c r="E4" s="51" t="s">
        <v>130</v>
      </c>
      <c r="F4" s="4">
        <v>3</v>
      </c>
      <c r="G4" s="5" t="s">
        <v>13</v>
      </c>
      <c r="H4" s="4"/>
    </row>
    <row r="5" ht="23.25" customHeight="1" spans="1:8">
      <c r="A5" s="4">
        <v>3</v>
      </c>
      <c r="B5" s="4" t="s">
        <v>533</v>
      </c>
      <c r="C5" s="54" t="s">
        <v>538</v>
      </c>
      <c r="D5" s="55" t="s">
        <v>539</v>
      </c>
      <c r="E5" s="51" t="s">
        <v>130</v>
      </c>
      <c r="F5" s="4">
        <v>2</v>
      </c>
      <c r="G5" s="5" t="s">
        <v>13</v>
      </c>
      <c r="H5" s="4"/>
    </row>
    <row r="6" ht="23.25" customHeight="1" spans="1:8">
      <c r="A6" s="4">
        <v>4</v>
      </c>
      <c r="B6" s="4" t="s">
        <v>533</v>
      </c>
      <c r="C6" s="56" t="s">
        <v>540</v>
      </c>
      <c r="D6" s="57" t="s">
        <v>541</v>
      </c>
      <c r="E6" s="51" t="s">
        <v>130</v>
      </c>
      <c r="F6" s="4">
        <v>3</v>
      </c>
      <c r="G6" s="5" t="s">
        <v>13</v>
      </c>
      <c r="H6" s="4"/>
    </row>
    <row r="7" ht="23.25" customHeight="1" spans="1:8">
      <c r="A7" s="4">
        <v>5</v>
      </c>
      <c r="B7" s="4" t="s">
        <v>533</v>
      </c>
      <c r="C7" s="58" t="s">
        <v>542</v>
      </c>
      <c r="D7" s="59" t="s">
        <v>543</v>
      </c>
      <c r="E7" s="51" t="s">
        <v>130</v>
      </c>
      <c r="F7" s="4">
        <v>3</v>
      </c>
      <c r="G7" s="5" t="s">
        <v>13</v>
      </c>
      <c r="H7" s="4"/>
    </row>
    <row r="8" ht="23.25" customHeight="1" spans="1:8">
      <c r="A8" s="4">
        <v>6</v>
      </c>
      <c r="B8" s="4" t="s">
        <v>533</v>
      </c>
      <c r="C8" s="60" t="s">
        <v>544</v>
      </c>
      <c r="D8" s="61" t="s">
        <v>545</v>
      </c>
      <c r="E8" s="51" t="s">
        <v>130</v>
      </c>
      <c r="F8" s="4">
        <v>3</v>
      </c>
      <c r="G8" s="5" t="s">
        <v>13</v>
      </c>
      <c r="H8" s="4"/>
    </row>
    <row r="9" ht="23.25" customHeight="1" spans="1:8">
      <c r="A9" s="4">
        <v>7</v>
      </c>
      <c r="B9" s="4" t="s">
        <v>533</v>
      </c>
      <c r="C9" s="62" t="s">
        <v>546</v>
      </c>
      <c r="D9" s="63" t="s">
        <v>547</v>
      </c>
      <c r="E9" s="51" t="s">
        <v>12</v>
      </c>
      <c r="F9" s="4">
        <v>2</v>
      </c>
      <c r="G9" s="5" t="s">
        <v>13</v>
      </c>
      <c r="H9" s="4"/>
    </row>
    <row r="10" ht="23.25" customHeight="1" spans="1:8">
      <c r="A10" s="4">
        <v>8</v>
      </c>
      <c r="B10" s="4" t="s">
        <v>533</v>
      </c>
      <c r="C10" s="64" t="s">
        <v>548</v>
      </c>
      <c r="D10" s="1" t="s">
        <v>18</v>
      </c>
      <c r="E10" s="51" t="s">
        <v>12</v>
      </c>
      <c r="F10" s="4">
        <v>1</v>
      </c>
      <c r="G10" s="5" t="s">
        <v>13</v>
      </c>
      <c r="H10" s="4"/>
    </row>
    <row r="11" ht="23.25" customHeight="1" spans="1:8">
      <c r="A11" s="4">
        <v>9</v>
      </c>
      <c r="B11" s="4" t="s">
        <v>533</v>
      </c>
      <c r="C11" s="65" t="s">
        <v>549</v>
      </c>
      <c r="D11" s="66" t="s">
        <v>550</v>
      </c>
      <c r="E11" s="51" t="s">
        <v>12</v>
      </c>
      <c r="F11" s="4">
        <v>3</v>
      </c>
      <c r="G11" s="5" t="s">
        <v>13</v>
      </c>
      <c r="H11" s="4"/>
    </row>
    <row r="12" ht="23.25" customHeight="1" spans="1:8">
      <c r="A12" s="4">
        <v>10</v>
      </c>
      <c r="B12" s="4" t="s">
        <v>533</v>
      </c>
      <c r="C12" s="67" t="s">
        <v>551</v>
      </c>
      <c r="D12" s="68" t="s">
        <v>18</v>
      </c>
      <c r="E12" s="51" t="s">
        <v>12</v>
      </c>
      <c r="F12" s="4">
        <v>1</v>
      </c>
      <c r="G12" s="5" t="s">
        <v>13</v>
      </c>
      <c r="H12" s="4"/>
    </row>
    <row r="13" ht="23.25" customHeight="1" spans="1:8">
      <c r="A13" s="4">
        <v>11</v>
      </c>
      <c r="B13" s="4" t="s">
        <v>533</v>
      </c>
      <c r="C13" s="69" t="s">
        <v>552</v>
      </c>
      <c r="D13" s="70" t="s">
        <v>18</v>
      </c>
      <c r="E13" s="51" t="s">
        <v>12</v>
      </c>
      <c r="F13" s="4">
        <v>1</v>
      </c>
      <c r="G13" s="69" t="s">
        <v>16</v>
      </c>
      <c r="H13" s="4"/>
    </row>
    <row r="14" ht="23.25" customHeight="1" spans="1:8">
      <c r="A14" s="4">
        <v>12</v>
      </c>
      <c r="B14" s="4" t="s">
        <v>533</v>
      </c>
      <c r="C14" s="71" t="s">
        <v>553</v>
      </c>
      <c r="D14" s="72" t="s">
        <v>24</v>
      </c>
      <c r="E14" s="51" t="s">
        <v>130</v>
      </c>
      <c r="F14" s="4">
        <v>3</v>
      </c>
      <c r="G14" s="69" t="s">
        <v>16</v>
      </c>
      <c r="H14" s="4"/>
    </row>
    <row r="15" ht="23.25" customHeight="1" spans="1:8">
      <c r="A15" s="4">
        <v>13</v>
      </c>
      <c r="B15" s="4" t="s">
        <v>533</v>
      </c>
      <c r="C15" s="73" t="s">
        <v>554</v>
      </c>
      <c r="D15" s="74" t="s">
        <v>555</v>
      </c>
      <c r="E15" s="51" t="s">
        <v>12</v>
      </c>
      <c r="F15" s="4">
        <v>2</v>
      </c>
      <c r="G15" s="5" t="s">
        <v>13</v>
      </c>
      <c r="H15" s="4"/>
    </row>
    <row r="16" ht="23.25" customHeight="1" spans="1:8">
      <c r="A16" s="4">
        <v>14</v>
      </c>
      <c r="B16" s="4" t="s">
        <v>533</v>
      </c>
      <c r="C16" s="75" t="s">
        <v>556</v>
      </c>
      <c r="D16" s="76" t="s">
        <v>557</v>
      </c>
      <c r="E16" s="51" t="s">
        <v>130</v>
      </c>
      <c r="F16" s="4">
        <v>3</v>
      </c>
      <c r="G16" s="69" t="s">
        <v>16</v>
      </c>
      <c r="H16" s="4"/>
    </row>
    <row r="17" ht="23.25" customHeight="1" spans="1:8">
      <c r="A17" s="4">
        <v>15</v>
      </c>
      <c r="B17" s="4" t="s">
        <v>533</v>
      </c>
      <c r="C17" s="77" t="s">
        <v>558</v>
      </c>
      <c r="D17" s="78" t="s">
        <v>559</v>
      </c>
      <c r="E17" s="51" t="s">
        <v>12</v>
      </c>
      <c r="F17" s="4">
        <v>2</v>
      </c>
      <c r="G17" s="5" t="s">
        <v>13</v>
      </c>
      <c r="H17" s="4"/>
    </row>
    <row r="18" ht="23.25" customHeight="1" spans="1:8">
      <c r="A18" s="4">
        <v>16</v>
      </c>
      <c r="B18" s="4" t="s">
        <v>533</v>
      </c>
      <c r="C18" s="79" t="s">
        <v>560</v>
      </c>
      <c r="D18" s="79" t="s">
        <v>561</v>
      </c>
      <c r="E18" s="51" t="s">
        <v>130</v>
      </c>
      <c r="F18" s="4">
        <v>3</v>
      </c>
      <c r="G18" s="5" t="s">
        <v>13</v>
      </c>
      <c r="H18" s="4"/>
    </row>
    <row r="19" ht="23.25" customHeight="1" spans="1:8">
      <c r="A19" s="4">
        <v>17</v>
      </c>
      <c r="B19" s="4" t="s">
        <v>533</v>
      </c>
      <c r="C19" s="80" t="s">
        <v>562</v>
      </c>
      <c r="D19" s="81" t="s">
        <v>563</v>
      </c>
      <c r="E19" s="51" t="s">
        <v>130</v>
      </c>
      <c r="F19" s="4">
        <v>3</v>
      </c>
      <c r="G19" s="5" t="s">
        <v>13</v>
      </c>
      <c r="H19" s="4"/>
    </row>
    <row r="20" ht="23.25" customHeight="1" spans="1:8">
      <c r="A20" s="4">
        <v>18</v>
      </c>
      <c r="B20" s="4" t="s">
        <v>533</v>
      </c>
      <c r="C20" s="82" t="s">
        <v>564</v>
      </c>
      <c r="D20" s="83" t="s">
        <v>565</v>
      </c>
      <c r="E20" s="51" t="s">
        <v>130</v>
      </c>
      <c r="F20" s="4">
        <v>2</v>
      </c>
      <c r="G20" s="5" t="s">
        <v>13</v>
      </c>
      <c r="H20" s="4"/>
    </row>
    <row r="21" ht="23.25" customHeight="1" spans="1:8">
      <c r="A21" s="4">
        <v>19</v>
      </c>
      <c r="B21" s="4" t="s">
        <v>533</v>
      </c>
      <c r="C21" s="84" t="s">
        <v>566</v>
      </c>
      <c r="D21" s="85" t="s">
        <v>567</v>
      </c>
      <c r="E21" s="51" t="s">
        <v>130</v>
      </c>
      <c r="F21" s="4">
        <v>3</v>
      </c>
      <c r="G21" s="69" t="s">
        <v>16</v>
      </c>
      <c r="H21" s="4"/>
    </row>
    <row r="22" ht="23.25" customHeight="1" spans="1:8">
      <c r="A22" s="4">
        <v>20</v>
      </c>
      <c r="B22" s="4" t="s">
        <v>533</v>
      </c>
      <c r="C22" s="86" t="s">
        <v>568</v>
      </c>
      <c r="D22" s="87" t="s">
        <v>569</v>
      </c>
      <c r="E22" s="51" t="s">
        <v>130</v>
      </c>
      <c r="F22" s="4">
        <v>3</v>
      </c>
      <c r="G22" s="69" t="s">
        <v>16</v>
      </c>
      <c r="H22" s="4"/>
    </row>
    <row r="23" ht="23.25" customHeight="1" spans="1:8">
      <c r="A23" s="4">
        <v>21</v>
      </c>
      <c r="B23" s="4" t="s">
        <v>533</v>
      </c>
      <c r="C23" s="88" t="s">
        <v>570</v>
      </c>
      <c r="D23" s="89" t="s">
        <v>571</v>
      </c>
      <c r="E23" s="51" t="s">
        <v>130</v>
      </c>
      <c r="F23" s="4">
        <v>3</v>
      </c>
      <c r="G23" s="5" t="s">
        <v>13</v>
      </c>
      <c r="H23" s="4"/>
    </row>
    <row r="24" ht="23.25" customHeight="1" spans="1:8">
      <c r="A24" s="4">
        <v>22</v>
      </c>
      <c r="B24" s="4" t="s">
        <v>533</v>
      </c>
      <c r="C24" s="90" t="s">
        <v>572</v>
      </c>
      <c r="D24" s="91" t="s">
        <v>573</v>
      </c>
      <c r="E24" s="51" t="s">
        <v>12</v>
      </c>
      <c r="F24" s="4">
        <v>2</v>
      </c>
      <c r="G24" s="69" t="s">
        <v>16</v>
      </c>
      <c r="H24" s="4"/>
    </row>
    <row r="25" ht="23.25" customHeight="1" spans="1:8">
      <c r="A25" s="4">
        <v>23</v>
      </c>
      <c r="B25" s="4" t="s">
        <v>533</v>
      </c>
      <c r="C25" s="92" t="s">
        <v>574</v>
      </c>
      <c r="D25" s="93" t="s">
        <v>575</v>
      </c>
      <c r="E25" s="51" t="s">
        <v>130</v>
      </c>
      <c r="F25" s="4">
        <v>3</v>
      </c>
      <c r="G25" s="69" t="s">
        <v>16</v>
      </c>
      <c r="H25" s="4"/>
    </row>
    <row r="26" ht="23.25" customHeight="1" spans="1:8">
      <c r="A26" s="4">
        <v>24</v>
      </c>
      <c r="B26" s="4" t="s">
        <v>533</v>
      </c>
      <c r="C26" s="94" t="s">
        <v>576</v>
      </c>
      <c r="D26" s="95" t="s">
        <v>577</v>
      </c>
      <c r="E26" s="51" t="s">
        <v>130</v>
      </c>
      <c r="F26" s="4">
        <v>3</v>
      </c>
      <c r="G26" s="69" t="s">
        <v>16</v>
      </c>
      <c r="H26" s="4"/>
    </row>
    <row r="27" ht="23.25" customHeight="1" spans="1:8">
      <c r="A27" s="4">
        <v>25</v>
      </c>
      <c r="B27" s="4" t="s">
        <v>533</v>
      </c>
      <c r="C27" s="96" t="s">
        <v>578</v>
      </c>
      <c r="D27" s="10" t="s">
        <v>579</v>
      </c>
      <c r="E27" s="51" t="s">
        <v>130</v>
      </c>
      <c r="F27" s="4">
        <v>3</v>
      </c>
      <c r="G27" s="69" t="s">
        <v>16</v>
      </c>
      <c r="H27" s="4"/>
    </row>
    <row r="28" ht="23.25" customHeight="1" spans="1:8">
      <c r="A28" s="4">
        <v>26</v>
      </c>
      <c r="B28" s="4" t="s">
        <v>533</v>
      </c>
      <c r="C28" s="97" t="s">
        <v>580</v>
      </c>
      <c r="D28" s="98" t="s">
        <v>18</v>
      </c>
      <c r="E28" s="51" t="s">
        <v>12</v>
      </c>
      <c r="F28" s="4">
        <v>1</v>
      </c>
      <c r="G28" s="69" t="s">
        <v>16</v>
      </c>
      <c r="H28" s="4"/>
    </row>
    <row r="29" ht="23.25" customHeight="1" spans="1:8">
      <c r="A29" s="4">
        <v>27</v>
      </c>
      <c r="B29" s="4" t="s">
        <v>533</v>
      </c>
      <c r="C29" s="99" t="s">
        <v>581</v>
      </c>
      <c r="D29" s="100" t="s">
        <v>582</v>
      </c>
      <c r="E29" s="51" t="s">
        <v>130</v>
      </c>
      <c r="F29" s="4">
        <v>3</v>
      </c>
      <c r="G29" s="69" t="s">
        <v>13</v>
      </c>
      <c r="H29" s="4"/>
    </row>
    <row r="30" ht="23.25" customHeight="1" spans="1:8">
      <c r="A30" s="4">
        <v>28</v>
      </c>
      <c r="B30" s="4" t="s">
        <v>533</v>
      </c>
      <c r="C30" s="101" t="s">
        <v>583</v>
      </c>
      <c r="D30" s="102" t="s">
        <v>24</v>
      </c>
      <c r="E30" s="51" t="s">
        <v>130</v>
      </c>
      <c r="F30" s="4">
        <v>3</v>
      </c>
      <c r="G30" s="69" t="s">
        <v>16</v>
      </c>
      <c r="H30" s="4"/>
    </row>
    <row r="31" ht="23.25" customHeight="1" spans="1:8">
      <c r="A31" s="4">
        <v>29</v>
      </c>
      <c r="B31" s="4" t="s">
        <v>533</v>
      </c>
      <c r="C31" s="103" t="s">
        <v>584</v>
      </c>
      <c r="D31" s="2" t="s">
        <v>24</v>
      </c>
      <c r="E31" s="51" t="s">
        <v>12</v>
      </c>
      <c r="F31" s="4">
        <v>2</v>
      </c>
      <c r="G31" s="69" t="s">
        <v>13</v>
      </c>
      <c r="H31" s="4"/>
    </row>
    <row r="32" ht="23.25" customHeight="1" spans="1:8">
      <c r="A32" s="4">
        <v>30</v>
      </c>
      <c r="B32" s="4" t="s">
        <v>533</v>
      </c>
      <c r="C32" s="104" t="s">
        <v>585</v>
      </c>
      <c r="D32" s="105" t="s">
        <v>29</v>
      </c>
      <c r="E32" s="51" t="s">
        <v>12</v>
      </c>
      <c r="F32" s="4">
        <v>1</v>
      </c>
      <c r="G32" s="69" t="s">
        <v>16</v>
      </c>
      <c r="H32" s="4"/>
    </row>
    <row r="33" ht="23.25" customHeight="1" spans="1:8">
      <c r="A33" s="4">
        <v>31</v>
      </c>
      <c r="B33" s="4" t="s">
        <v>533</v>
      </c>
      <c r="C33" s="106" t="s">
        <v>586</v>
      </c>
      <c r="D33" s="107" t="s">
        <v>24</v>
      </c>
      <c r="E33" s="51" t="s">
        <v>12</v>
      </c>
      <c r="F33" s="4">
        <v>2</v>
      </c>
      <c r="G33" s="69" t="s">
        <v>16</v>
      </c>
      <c r="H33" s="4"/>
    </row>
    <row r="34" ht="23.25" customHeight="1" spans="1:8">
      <c r="A34" s="4">
        <v>32</v>
      </c>
      <c r="B34" s="4" t="s">
        <v>533</v>
      </c>
      <c r="C34" s="108" t="s">
        <v>587</v>
      </c>
      <c r="D34" s="109" t="s">
        <v>18</v>
      </c>
      <c r="E34" s="51" t="s">
        <v>12</v>
      </c>
      <c r="F34" s="4">
        <v>1</v>
      </c>
      <c r="G34" s="69" t="s">
        <v>16</v>
      </c>
      <c r="H34" s="4"/>
    </row>
    <row r="35" ht="23.25" customHeight="1" spans="1:8">
      <c r="A35" s="4">
        <v>33</v>
      </c>
      <c r="B35" s="4" t="s">
        <v>533</v>
      </c>
      <c r="C35" s="110" t="s">
        <v>588</v>
      </c>
      <c r="D35" s="111" t="s">
        <v>589</v>
      </c>
      <c r="E35" s="51" t="s">
        <v>130</v>
      </c>
      <c r="F35" s="4">
        <v>3</v>
      </c>
      <c r="G35" s="5" t="s">
        <v>13</v>
      </c>
      <c r="H35" s="4"/>
    </row>
    <row r="36" ht="23.25" customHeight="1" spans="1:8">
      <c r="A36" s="4">
        <v>34</v>
      </c>
      <c r="B36" s="4" t="s">
        <v>533</v>
      </c>
      <c r="C36" s="112" t="s">
        <v>590</v>
      </c>
      <c r="D36" s="113" t="s">
        <v>18</v>
      </c>
      <c r="E36" s="51" t="s">
        <v>12</v>
      </c>
      <c r="F36" s="4">
        <v>1</v>
      </c>
      <c r="G36" s="69" t="s">
        <v>16</v>
      </c>
      <c r="H36" s="4"/>
    </row>
    <row r="37" ht="23.25" customHeight="1" spans="1:8">
      <c r="A37" s="4">
        <v>35</v>
      </c>
      <c r="B37" s="4" t="s">
        <v>533</v>
      </c>
      <c r="C37" s="114" t="s">
        <v>591</v>
      </c>
      <c r="D37" s="115" t="s">
        <v>592</v>
      </c>
      <c r="E37" s="51" t="s">
        <v>12</v>
      </c>
      <c r="F37" s="4">
        <v>3</v>
      </c>
      <c r="G37" s="5" t="s">
        <v>13</v>
      </c>
      <c r="H37" s="4"/>
    </row>
    <row r="38" ht="23.25" customHeight="1" spans="1:8">
      <c r="A38" s="4">
        <v>36</v>
      </c>
      <c r="B38" s="4" t="s">
        <v>533</v>
      </c>
      <c r="C38" s="116" t="s">
        <v>593</v>
      </c>
      <c r="D38" s="117" t="s">
        <v>594</v>
      </c>
      <c r="E38" s="51" t="s">
        <v>12</v>
      </c>
      <c r="F38" s="4">
        <v>3</v>
      </c>
      <c r="G38" s="5" t="s">
        <v>13</v>
      </c>
      <c r="H38" s="4"/>
    </row>
    <row r="39" ht="23.25" customHeight="1" spans="1:8">
      <c r="A39" s="4">
        <v>37</v>
      </c>
      <c r="B39" s="4" t="s">
        <v>533</v>
      </c>
      <c r="C39" s="118" t="s">
        <v>595</v>
      </c>
      <c r="D39" s="119" t="s">
        <v>18</v>
      </c>
      <c r="E39" s="51" t="s">
        <v>12</v>
      </c>
      <c r="F39" s="4">
        <v>2</v>
      </c>
      <c r="G39" s="69" t="s">
        <v>16</v>
      </c>
      <c r="H39" s="4"/>
    </row>
    <row r="40" ht="23.25" customHeight="1" spans="1:8">
      <c r="A40" s="4">
        <v>38</v>
      </c>
      <c r="B40" s="4" t="s">
        <v>533</v>
      </c>
      <c r="C40" s="120" t="s">
        <v>596</v>
      </c>
      <c r="D40" s="121" t="s">
        <v>24</v>
      </c>
      <c r="E40" s="51" t="s">
        <v>12</v>
      </c>
      <c r="F40" s="4">
        <v>2</v>
      </c>
      <c r="G40" s="69" t="s">
        <v>16</v>
      </c>
      <c r="H40" s="4"/>
    </row>
    <row r="41" ht="23.25" customHeight="1" spans="1:8">
      <c r="A41" s="4">
        <v>39</v>
      </c>
      <c r="B41" s="4" t="s">
        <v>533</v>
      </c>
      <c r="C41" s="122" t="s">
        <v>597</v>
      </c>
      <c r="D41" s="123" t="s">
        <v>18</v>
      </c>
      <c r="E41" s="51" t="s">
        <v>12</v>
      </c>
      <c r="F41" s="4">
        <v>1</v>
      </c>
      <c r="G41" s="69" t="s">
        <v>16</v>
      </c>
      <c r="H41" s="4"/>
    </row>
    <row r="42" ht="23.25" customHeight="1" spans="1:8">
      <c r="A42" s="4">
        <v>40</v>
      </c>
      <c r="B42" s="4" t="s">
        <v>533</v>
      </c>
      <c r="C42" s="124" t="s">
        <v>598</v>
      </c>
      <c r="D42" s="125" t="s">
        <v>599</v>
      </c>
      <c r="E42" s="51" t="s">
        <v>130</v>
      </c>
      <c r="F42" s="4">
        <v>3</v>
      </c>
      <c r="G42" s="69" t="s">
        <v>16</v>
      </c>
      <c r="H42" s="4"/>
    </row>
    <row r="43" ht="23.25" customHeight="1" spans="1:8">
      <c r="A43" s="4">
        <v>41</v>
      </c>
      <c r="B43" s="4" t="s">
        <v>533</v>
      </c>
      <c r="C43" s="4" t="s">
        <v>600</v>
      </c>
      <c r="D43" s="5" t="s">
        <v>18</v>
      </c>
      <c r="E43" s="51" t="s">
        <v>130</v>
      </c>
      <c r="F43" s="4">
        <v>3</v>
      </c>
      <c r="G43" s="69" t="s">
        <v>16</v>
      </c>
      <c r="H43" s="4"/>
    </row>
    <row r="44" ht="23.25" customHeight="1" spans="1:8">
      <c r="A44" s="4">
        <v>42</v>
      </c>
      <c r="B44" s="4" t="s">
        <v>533</v>
      </c>
      <c r="C44" s="126" t="s">
        <v>601</v>
      </c>
      <c r="D44" s="127" t="s">
        <v>602</v>
      </c>
      <c r="E44" s="51" t="s">
        <v>130</v>
      </c>
      <c r="F44" s="4">
        <v>3</v>
      </c>
      <c r="G44" s="5" t="s">
        <v>13</v>
      </c>
      <c r="H44" s="4"/>
    </row>
    <row r="45" ht="23.25" customHeight="1" spans="1:8">
      <c r="A45" s="4">
        <v>43</v>
      </c>
      <c r="B45" s="4" t="s">
        <v>533</v>
      </c>
      <c r="C45" s="128" t="s">
        <v>603</v>
      </c>
      <c r="D45" s="129" t="s">
        <v>604</v>
      </c>
      <c r="E45" s="51" t="s">
        <v>130</v>
      </c>
      <c r="F45" s="4">
        <v>3</v>
      </c>
      <c r="G45" s="69" t="s">
        <v>16</v>
      </c>
      <c r="H45" s="4"/>
    </row>
    <row r="46" ht="23.25" customHeight="1" spans="1:8">
      <c r="A46" s="4">
        <v>44</v>
      </c>
      <c r="B46" s="4" t="s">
        <v>533</v>
      </c>
      <c r="C46" s="130" t="s">
        <v>605</v>
      </c>
      <c r="D46" s="131" t="s">
        <v>606</v>
      </c>
      <c r="E46" s="51" t="s">
        <v>12</v>
      </c>
      <c r="F46" s="4">
        <v>2</v>
      </c>
      <c r="G46" s="5" t="s">
        <v>13</v>
      </c>
      <c r="H46" s="4"/>
    </row>
    <row r="47" ht="23.25" customHeight="1" spans="1:8">
      <c r="A47" s="4">
        <v>45</v>
      </c>
      <c r="B47" s="4" t="s">
        <v>533</v>
      </c>
      <c r="C47" s="132" t="s">
        <v>607</v>
      </c>
      <c r="D47" s="133" t="s">
        <v>24</v>
      </c>
      <c r="E47" s="51" t="s">
        <v>130</v>
      </c>
      <c r="F47" s="4">
        <v>4</v>
      </c>
      <c r="G47" s="69" t="s">
        <v>16</v>
      </c>
      <c r="H47" s="4"/>
    </row>
    <row r="48" ht="23.25" customHeight="1" spans="1:8">
      <c r="A48" s="4">
        <v>46</v>
      </c>
      <c r="B48" s="4" t="s">
        <v>533</v>
      </c>
      <c r="C48" s="134" t="s">
        <v>608</v>
      </c>
      <c r="D48" s="135" t="s">
        <v>18</v>
      </c>
      <c r="E48" s="51" t="s">
        <v>12</v>
      </c>
      <c r="F48" s="4">
        <v>2</v>
      </c>
      <c r="G48" s="69" t="s">
        <v>16</v>
      </c>
      <c r="H48" s="4"/>
    </row>
    <row r="49" ht="23.25" customHeight="1" spans="1:8">
      <c r="A49" s="4">
        <v>47</v>
      </c>
      <c r="B49" s="4" t="s">
        <v>533</v>
      </c>
      <c r="C49" s="136" t="s">
        <v>609</v>
      </c>
      <c r="D49" s="137" t="s">
        <v>610</v>
      </c>
      <c r="E49" s="51" t="s">
        <v>130</v>
      </c>
      <c r="F49" s="4">
        <v>3</v>
      </c>
      <c r="G49" s="69" t="s">
        <v>16</v>
      </c>
      <c r="H49" s="4"/>
    </row>
    <row r="50" ht="23.25" customHeight="1" spans="1:8">
      <c r="A50" s="4">
        <v>48</v>
      </c>
      <c r="B50" s="4" t="s">
        <v>533</v>
      </c>
      <c r="C50" s="138" t="s">
        <v>611</v>
      </c>
      <c r="D50" s="139" t="s">
        <v>612</v>
      </c>
      <c r="E50" s="51" t="s">
        <v>12</v>
      </c>
      <c r="F50" s="4">
        <v>2</v>
      </c>
      <c r="G50" s="5" t="s">
        <v>13</v>
      </c>
      <c r="H50" s="4"/>
    </row>
    <row r="51" ht="23.25" customHeight="1" spans="1:8">
      <c r="A51" s="4">
        <v>49</v>
      </c>
      <c r="B51" s="4" t="s">
        <v>533</v>
      </c>
      <c r="C51" s="140" t="s">
        <v>613</v>
      </c>
      <c r="D51" s="141" t="s">
        <v>18</v>
      </c>
      <c r="E51" s="51" t="s">
        <v>12</v>
      </c>
      <c r="F51" s="4">
        <v>1</v>
      </c>
      <c r="G51" s="5" t="s">
        <v>13</v>
      </c>
      <c r="H51" s="4"/>
    </row>
    <row r="52" ht="23.25" customHeight="1" spans="1:8">
      <c r="A52" s="4">
        <v>50</v>
      </c>
      <c r="B52" s="4" t="s">
        <v>533</v>
      </c>
      <c r="C52" s="142" t="s">
        <v>614</v>
      </c>
      <c r="D52" s="143" t="s">
        <v>615</v>
      </c>
      <c r="E52" s="51" t="s">
        <v>130</v>
      </c>
      <c r="F52" s="4">
        <v>3</v>
      </c>
      <c r="G52" s="5" t="s">
        <v>13</v>
      </c>
      <c r="H52" s="4"/>
    </row>
    <row r="53" ht="23.25" customHeight="1" spans="1:8">
      <c r="A53" s="4">
        <v>51</v>
      </c>
      <c r="B53" s="4" t="s">
        <v>533</v>
      </c>
      <c r="C53" s="144" t="s">
        <v>616</v>
      </c>
      <c r="D53" s="145" t="s">
        <v>617</v>
      </c>
      <c r="E53" s="51" t="s">
        <v>130</v>
      </c>
      <c r="F53" s="4">
        <v>3</v>
      </c>
      <c r="G53" s="69" t="s">
        <v>16</v>
      </c>
      <c r="H53" s="4"/>
    </row>
    <row r="54" ht="23.25" customHeight="1" spans="1:8">
      <c r="A54" s="4">
        <v>52</v>
      </c>
      <c r="B54" s="4" t="s">
        <v>533</v>
      </c>
      <c r="C54" s="146" t="s">
        <v>618</v>
      </c>
      <c r="D54" s="147" t="s">
        <v>619</v>
      </c>
      <c r="E54" s="51" t="s">
        <v>130</v>
      </c>
      <c r="F54" s="4">
        <v>3</v>
      </c>
      <c r="G54" s="5" t="s">
        <v>13</v>
      </c>
      <c r="H54" s="4"/>
    </row>
    <row r="55" ht="23.25" customHeight="1" spans="1:8">
      <c r="A55" s="4">
        <v>53</v>
      </c>
      <c r="B55" s="4" t="s">
        <v>533</v>
      </c>
      <c r="C55" s="148" t="s">
        <v>620</v>
      </c>
      <c r="D55" s="148" t="s">
        <v>621</v>
      </c>
      <c r="E55" s="51" t="s">
        <v>130</v>
      </c>
      <c r="F55" s="4">
        <v>3</v>
      </c>
      <c r="G55" s="5" t="s">
        <v>13</v>
      </c>
      <c r="H55" s="4"/>
    </row>
    <row r="56" ht="23.25" customHeight="1" spans="1:8">
      <c r="A56" s="4">
        <v>54</v>
      </c>
      <c r="B56" s="4" t="s">
        <v>533</v>
      </c>
      <c r="C56" s="149" t="s">
        <v>622</v>
      </c>
      <c r="D56" s="150" t="s">
        <v>623</v>
      </c>
      <c r="E56" s="51" t="s">
        <v>130</v>
      </c>
      <c r="F56" s="4">
        <v>3</v>
      </c>
      <c r="G56" s="69" t="s">
        <v>16</v>
      </c>
      <c r="H56" s="4"/>
    </row>
    <row r="57" ht="23.25" customHeight="1" spans="1:8">
      <c r="A57" s="4">
        <v>55</v>
      </c>
      <c r="B57" s="4" t="s">
        <v>533</v>
      </c>
      <c r="C57" s="151" t="s">
        <v>624</v>
      </c>
      <c r="D57" s="151" t="s">
        <v>18</v>
      </c>
      <c r="E57" s="51" t="s">
        <v>12</v>
      </c>
      <c r="F57" s="4">
        <v>1</v>
      </c>
      <c r="G57" s="69" t="s">
        <v>16</v>
      </c>
      <c r="H57" s="4"/>
    </row>
    <row r="58" ht="23.25" customHeight="1" spans="1:8">
      <c r="A58" s="4">
        <v>56</v>
      </c>
      <c r="B58" s="4" t="s">
        <v>533</v>
      </c>
      <c r="C58" s="152" t="s">
        <v>625</v>
      </c>
      <c r="D58" s="153" t="s">
        <v>626</v>
      </c>
      <c r="E58" s="51" t="s">
        <v>12</v>
      </c>
      <c r="F58" s="4">
        <v>2</v>
      </c>
      <c r="G58" s="5" t="s">
        <v>13</v>
      </c>
      <c r="H58" s="4"/>
    </row>
    <row r="59" ht="23.25" customHeight="1" spans="1:8">
      <c r="A59" s="4">
        <v>57</v>
      </c>
      <c r="B59" s="4" t="s">
        <v>533</v>
      </c>
      <c r="C59" s="4" t="s">
        <v>627</v>
      </c>
      <c r="D59" s="153" t="s">
        <v>626</v>
      </c>
      <c r="E59" s="51" t="s">
        <v>12</v>
      </c>
      <c r="F59" s="4">
        <v>1</v>
      </c>
      <c r="G59" s="69" t="s">
        <v>16</v>
      </c>
      <c r="H59" s="4"/>
    </row>
    <row r="60" ht="23.25" customHeight="1" spans="1:8">
      <c r="A60" s="4">
        <v>58</v>
      </c>
      <c r="B60" s="4" t="s">
        <v>533</v>
      </c>
      <c r="C60" s="5" t="s">
        <v>628</v>
      </c>
      <c r="D60" s="5" t="s">
        <v>18</v>
      </c>
      <c r="E60" s="51" t="s">
        <v>12</v>
      </c>
      <c r="F60" s="4">
        <v>1</v>
      </c>
      <c r="G60" s="5" t="s">
        <v>13</v>
      </c>
      <c r="H60" s="4"/>
    </row>
    <row r="61" ht="23.25" customHeight="1" spans="1:8">
      <c r="A61" s="4">
        <v>59</v>
      </c>
      <c r="B61" s="4" t="s">
        <v>533</v>
      </c>
      <c r="C61" s="154" t="s">
        <v>100</v>
      </c>
      <c r="D61" s="5" t="s">
        <v>18</v>
      </c>
      <c r="E61" s="51" t="s">
        <v>12</v>
      </c>
      <c r="F61" s="4">
        <v>2</v>
      </c>
      <c r="G61" s="5" t="s">
        <v>16</v>
      </c>
      <c r="H61" s="4"/>
    </row>
    <row r="62" ht="23.25" customHeight="1" spans="1:8">
      <c r="A62" s="4">
        <v>60</v>
      </c>
      <c r="B62" s="4" t="s">
        <v>533</v>
      </c>
      <c r="C62" s="5" t="s">
        <v>629</v>
      </c>
      <c r="D62" s="5" t="s">
        <v>630</v>
      </c>
      <c r="E62" s="51" t="s">
        <v>12</v>
      </c>
      <c r="F62" s="4">
        <v>2</v>
      </c>
      <c r="G62" s="5" t="s">
        <v>13</v>
      </c>
      <c r="H62" s="4"/>
    </row>
    <row r="63" ht="23.25" customHeight="1" spans="1:8">
      <c r="A63" s="4">
        <v>61</v>
      </c>
      <c r="B63" s="4" t="s">
        <v>533</v>
      </c>
      <c r="C63" s="155" t="s">
        <v>631</v>
      </c>
      <c r="D63" s="5" t="s">
        <v>632</v>
      </c>
      <c r="E63" s="51" t="s">
        <v>130</v>
      </c>
      <c r="F63" s="4">
        <v>4</v>
      </c>
      <c r="G63" s="5" t="s">
        <v>16</v>
      </c>
      <c r="H63" s="4"/>
    </row>
    <row r="64" ht="23.25" customHeight="1" spans="1:8">
      <c r="A64" s="4">
        <v>62</v>
      </c>
      <c r="B64" s="4" t="s">
        <v>533</v>
      </c>
      <c r="C64" s="156" t="s">
        <v>633</v>
      </c>
      <c r="D64" s="157" t="s">
        <v>29</v>
      </c>
      <c r="E64" s="51" t="s">
        <v>12</v>
      </c>
      <c r="F64" s="4">
        <v>2</v>
      </c>
      <c r="G64" s="5" t="s">
        <v>13</v>
      </c>
      <c r="H64" s="4"/>
    </row>
    <row r="65" ht="23.25" customHeight="1" spans="1:8">
      <c r="A65" s="4">
        <v>63</v>
      </c>
      <c r="B65" s="4" t="s">
        <v>533</v>
      </c>
      <c r="C65" s="158" t="s">
        <v>634</v>
      </c>
      <c r="D65" s="158" t="s">
        <v>635</v>
      </c>
      <c r="E65" s="51" t="s">
        <v>130</v>
      </c>
      <c r="F65" s="4">
        <v>3</v>
      </c>
      <c r="G65" s="5" t="s">
        <v>13</v>
      </c>
      <c r="H65" s="4"/>
    </row>
    <row r="66" ht="23.25" customHeight="1" spans="1:8">
      <c r="A66" s="4">
        <v>64</v>
      </c>
      <c r="B66" s="4" t="s">
        <v>533</v>
      </c>
      <c r="C66" s="155" t="s">
        <v>636</v>
      </c>
      <c r="D66" s="159" t="s">
        <v>18</v>
      </c>
      <c r="E66" s="51" t="s">
        <v>12</v>
      </c>
      <c r="F66" s="155">
        <v>1</v>
      </c>
      <c r="G66" s="5" t="s">
        <v>16</v>
      </c>
      <c r="H66" s="4"/>
    </row>
    <row r="67" ht="23.25" customHeight="1" spans="1:8">
      <c r="A67" s="4">
        <v>65</v>
      </c>
      <c r="B67" s="4" t="s">
        <v>533</v>
      </c>
      <c r="C67" s="155" t="s">
        <v>637</v>
      </c>
      <c r="D67" s="159" t="s">
        <v>18</v>
      </c>
      <c r="E67" s="51" t="s">
        <v>130</v>
      </c>
      <c r="F67" s="155">
        <v>3</v>
      </c>
      <c r="G67" s="5" t="s">
        <v>13</v>
      </c>
      <c r="H67" s="4"/>
    </row>
    <row r="68" ht="23.25" customHeight="1" spans="1:8">
      <c r="A68" s="4">
        <v>66</v>
      </c>
      <c r="B68" s="4" t="s">
        <v>533</v>
      </c>
      <c r="C68" s="155" t="s">
        <v>638</v>
      </c>
      <c r="D68" s="155" t="s">
        <v>639</v>
      </c>
      <c r="E68" s="51" t="s">
        <v>12</v>
      </c>
      <c r="F68" s="155">
        <v>2</v>
      </c>
      <c r="G68" s="5" t="s">
        <v>13</v>
      </c>
      <c r="H68" s="4"/>
    </row>
    <row r="69" ht="23.25" customHeight="1" spans="1:8">
      <c r="A69" s="4">
        <v>67</v>
      </c>
      <c r="B69" s="4" t="s">
        <v>533</v>
      </c>
      <c r="C69" s="155" t="s">
        <v>640</v>
      </c>
      <c r="D69" s="159" t="s">
        <v>18</v>
      </c>
      <c r="E69" s="51" t="s">
        <v>12</v>
      </c>
      <c r="F69" s="155">
        <v>1</v>
      </c>
      <c r="G69" s="5" t="s">
        <v>13</v>
      </c>
      <c r="H69" s="4"/>
    </row>
    <row r="70" ht="23.25" customHeight="1" spans="1:8">
      <c r="A70" s="4">
        <v>68</v>
      </c>
      <c r="B70" s="4" t="s">
        <v>533</v>
      </c>
      <c r="C70" s="155" t="s">
        <v>641</v>
      </c>
      <c r="D70" s="159" t="s">
        <v>18</v>
      </c>
      <c r="E70" s="51" t="s">
        <v>12</v>
      </c>
      <c r="F70" s="155">
        <v>1</v>
      </c>
      <c r="G70" s="5" t="s">
        <v>13</v>
      </c>
      <c r="H70" s="4"/>
    </row>
    <row r="71" ht="23.25" customHeight="1" spans="1:8">
      <c r="A71" s="4">
        <v>69</v>
      </c>
      <c r="B71" s="4" t="s">
        <v>533</v>
      </c>
      <c r="C71" s="155" t="s">
        <v>642</v>
      </c>
      <c r="D71" s="159" t="s">
        <v>29</v>
      </c>
      <c r="E71" s="51" t="s">
        <v>12</v>
      </c>
      <c r="F71" s="155">
        <v>1</v>
      </c>
      <c r="G71" s="5" t="s">
        <v>13</v>
      </c>
      <c r="H71" s="4"/>
    </row>
    <row r="72" ht="23.25" customHeight="1" spans="1:8">
      <c r="A72" s="4">
        <v>70</v>
      </c>
      <c r="B72" s="4" t="s">
        <v>533</v>
      </c>
      <c r="C72" s="155" t="s">
        <v>643</v>
      </c>
      <c r="D72" s="159" t="s">
        <v>29</v>
      </c>
      <c r="E72" s="51" t="s">
        <v>12</v>
      </c>
      <c r="F72" s="155">
        <v>1</v>
      </c>
      <c r="G72" s="5" t="s">
        <v>13</v>
      </c>
      <c r="H72" s="4"/>
    </row>
    <row r="73" ht="23.25" customHeight="1" spans="1:8">
      <c r="A73" s="4">
        <v>71</v>
      </c>
      <c r="B73" s="4" t="s">
        <v>644</v>
      </c>
      <c r="C73" s="4" t="s">
        <v>645</v>
      </c>
      <c r="D73" s="5" t="s">
        <v>18</v>
      </c>
      <c r="E73" s="51" t="s">
        <v>12</v>
      </c>
      <c r="F73" s="4">
        <v>2</v>
      </c>
      <c r="G73" s="5" t="s">
        <v>13</v>
      </c>
      <c r="H73" s="4"/>
    </row>
    <row r="74" ht="23.25" customHeight="1" spans="1:8">
      <c r="A74" s="4">
        <v>72</v>
      </c>
      <c r="B74" s="4" t="s">
        <v>644</v>
      </c>
      <c r="C74" s="4" t="s">
        <v>646</v>
      </c>
      <c r="D74" s="5" t="s">
        <v>29</v>
      </c>
      <c r="E74" s="51" t="s">
        <v>12</v>
      </c>
      <c r="F74" s="4">
        <v>1</v>
      </c>
      <c r="G74" s="5" t="s">
        <v>13</v>
      </c>
      <c r="H74" s="4"/>
    </row>
    <row r="75" ht="23.25" customHeight="1" spans="1:8">
      <c r="A75" s="4">
        <v>73</v>
      </c>
      <c r="B75" s="4" t="s">
        <v>644</v>
      </c>
      <c r="C75" s="4" t="s">
        <v>647</v>
      </c>
      <c r="D75" s="4" t="s">
        <v>648</v>
      </c>
      <c r="E75" s="51" t="s">
        <v>12</v>
      </c>
      <c r="F75" s="4">
        <v>2</v>
      </c>
      <c r="G75" s="5" t="s">
        <v>13</v>
      </c>
      <c r="H75" s="4"/>
    </row>
    <row r="76" ht="23.25" customHeight="1" spans="1:8">
      <c r="A76" s="4">
        <v>74</v>
      </c>
      <c r="B76" s="4" t="s">
        <v>644</v>
      </c>
      <c r="C76" s="4" t="s">
        <v>649</v>
      </c>
      <c r="D76" s="4" t="s">
        <v>650</v>
      </c>
      <c r="E76" s="51" t="s">
        <v>130</v>
      </c>
      <c r="F76" s="4">
        <v>2</v>
      </c>
      <c r="G76" s="5" t="s">
        <v>13</v>
      </c>
      <c r="H76" s="4"/>
    </row>
    <row r="77" ht="23.25" customHeight="1" spans="1:8">
      <c r="A77" s="4">
        <v>75</v>
      </c>
      <c r="B77" s="4" t="s">
        <v>644</v>
      </c>
      <c r="C77" s="5" t="s">
        <v>651</v>
      </c>
      <c r="D77" s="5" t="s">
        <v>24</v>
      </c>
      <c r="E77" s="51" t="s">
        <v>130</v>
      </c>
      <c r="F77" s="4">
        <v>2</v>
      </c>
      <c r="G77" s="5" t="s">
        <v>13</v>
      </c>
      <c r="H77" s="4"/>
    </row>
    <row r="78" ht="23.25" customHeight="1" spans="1:8">
      <c r="A78" s="4">
        <v>76</v>
      </c>
      <c r="B78" s="4" t="s">
        <v>644</v>
      </c>
      <c r="C78" s="4" t="s">
        <v>652</v>
      </c>
      <c r="D78" s="5" t="s">
        <v>24</v>
      </c>
      <c r="E78" s="51" t="s">
        <v>130</v>
      </c>
      <c r="F78" s="4">
        <v>2</v>
      </c>
      <c r="G78" s="69" t="s">
        <v>16</v>
      </c>
      <c r="H78" s="4"/>
    </row>
    <row r="79" ht="23.25" customHeight="1" spans="1:8">
      <c r="A79" s="4">
        <v>77</v>
      </c>
      <c r="B79" s="4" t="s">
        <v>644</v>
      </c>
      <c r="C79" s="4" t="s">
        <v>653</v>
      </c>
      <c r="D79" s="4" t="s">
        <v>654</v>
      </c>
      <c r="E79" s="51" t="s">
        <v>130</v>
      </c>
      <c r="F79" s="4">
        <v>4</v>
      </c>
      <c r="G79" s="5" t="s">
        <v>13</v>
      </c>
      <c r="H79" s="4"/>
    </row>
    <row r="80" ht="23.25" customHeight="1" spans="1:8">
      <c r="A80" s="4">
        <v>78</v>
      </c>
      <c r="B80" s="4" t="s">
        <v>644</v>
      </c>
      <c r="C80" s="4" t="s">
        <v>655</v>
      </c>
      <c r="D80" s="5" t="s">
        <v>29</v>
      </c>
      <c r="E80" s="51" t="s">
        <v>130</v>
      </c>
      <c r="F80" s="4">
        <v>1</v>
      </c>
      <c r="G80" s="5" t="s">
        <v>13</v>
      </c>
      <c r="H80" s="4"/>
    </row>
    <row r="81" ht="23.25" customHeight="1" spans="1:8">
      <c r="A81" s="4">
        <v>79</v>
      </c>
      <c r="B81" s="4" t="s">
        <v>644</v>
      </c>
      <c r="C81" s="4" t="s">
        <v>656</v>
      </c>
      <c r="D81" s="5" t="s">
        <v>24</v>
      </c>
      <c r="E81" s="51" t="s">
        <v>130</v>
      </c>
      <c r="F81" s="4">
        <v>2</v>
      </c>
      <c r="G81" s="5" t="s">
        <v>13</v>
      </c>
      <c r="H81" s="4"/>
    </row>
    <row r="82" ht="23.25" customHeight="1" spans="1:8">
      <c r="A82" s="4">
        <v>80</v>
      </c>
      <c r="B82" s="4" t="s">
        <v>644</v>
      </c>
      <c r="C82" s="4" t="s">
        <v>657</v>
      </c>
      <c r="D82" s="5" t="s">
        <v>24</v>
      </c>
      <c r="E82" s="51" t="s">
        <v>130</v>
      </c>
      <c r="F82" s="4">
        <v>2</v>
      </c>
      <c r="G82" s="5" t="s">
        <v>13</v>
      </c>
      <c r="H82" s="4"/>
    </row>
    <row r="83" ht="23.25" customHeight="1" spans="1:8">
      <c r="A83" s="4">
        <v>81</v>
      </c>
      <c r="B83" s="4" t="s">
        <v>644</v>
      </c>
      <c r="C83" s="4" t="s">
        <v>658</v>
      </c>
      <c r="D83" s="5" t="s">
        <v>29</v>
      </c>
      <c r="E83" s="51" t="s">
        <v>12</v>
      </c>
      <c r="F83" s="4">
        <v>2</v>
      </c>
      <c r="G83" s="5" t="s">
        <v>13</v>
      </c>
      <c r="H83" s="4"/>
    </row>
    <row r="84" ht="23.25" customHeight="1" spans="1:8">
      <c r="A84" s="4">
        <v>82</v>
      </c>
      <c r="B84" s="4" t="s">
        <v>644</v>
      </c>
      <c r="C84" s="4" t="s">
        <v>659</v>
      </c>
      <c r="D84" s="5" t="s">
        <v>24</v>
      </c>
      <c r="E84" s="51" t="s">
        <v>12</v>
      </c>
      <c r="F84" s="4">
        <v>3</v>
      </c>
      <c r="G84" s="5" t="s">
        <v>16</v>
      </c>
      <c r="H84" s="4"/>
    </row>
    <row r="85" ht="23.25" customHeight="1" spans="1:8">
      <c r="A85" s="4">
        <v>83</v>
      </c>
      <c r="B85" s="4" t="s">
        <v>644</v>
      </c>
      <c r="C85" s="4" t="s">
        <v>660</v>
      </c>
      <c r="D85" s="5" t="s">
        <v>661</v>
      </c>
      <c r="E85" s="51" t="s">
        <v>12</v>
      </c>
      <c r="F85" s="4">
        <v>2</v>
      </c>
      <c r="G85" s="5" t="s">
        <v>43</v>
      </c>
      <c r="H85" s="4"/>
    </row>
    <row r="86" ht="23.25" customHeight="1" spans="1:8">
      <c r="A86" s="4">
        <v>84</v>
      </c>
      <c r="B86" s="4" t="s">
        <v>644</v>
      </c>
      <c r="C86" s="4" t="s">
        <v>662</v>
      </c>
      <c r="D86" s="5" t="s">
        <v>18</v>
      </c>
      <c r="E86" s="51" t="s">
        <v>12</v>
      </c>
      <c r="F86" s="4">
        <v>1</v>
      </c>
      <c r="G86" s="69" t="s">
        <v>16</v>
      </c>
      <c r="H86" s="4"/>
    </row>
    <row r="87" ht="23.25" customHeight="1" spans="1:8">
      <c r="A87" s="4">
        <v>85</v>
      </c>
      <c r="B87" s="4" t="s">
        <v>644</v>
      </c>
      <c r="C87" s="4" t="s">
        <v>663</v>
      </c>
      <c r="D87" s="4" t="s">
        <v>664</v>
      </c>
      <c r="E87" s="51" t="s">
        <v>12</v>
      </c>
      <c r="F87" s="4">
        <v>3</v>
      </c>
      <c r="G87" s="69" t="s">
        <v>16</v>
      </c>
      <c r="H87" s="4"/>
    </row>
    <row r="88" ht="23.25" customHeight="1" spans="1:8">
      <c r="A88" s="4">
        <v>86</v>
      </c>
      <c r="B88" s="4" t="s">
        <v>644</v>
      </c>
      <c r="C88" s="4" t="s">
        <v>665</v>
      </c>
      <c r="D88" s="5" t="s">
        <v>24</v>
      </c>
      <c r="E88" s="51" t="s">
        <v>12</v>
      </c>
      <c r="F88" s="4">
        <v>2</v>
      </c>
      <c r="G88" s="69" t="s">
        <v>16</v>
      </c>
      <c r="H88" s="4"/>
    </row>
    <row r="89" ht="23.25" customHeight="1" spans="1:8">
      <c r="A89" s="4">
        <v>87</v>
      </c>
      <c r="B89" s="4" t="s">
        <v>644</v>
      </c>
      <c r="C89" s="4" t="s">
        <v>666</v>
      </c>
      <c r="D89" s="4" t="s">
        <v>667</v>
      </c>
      <c r="E89" s="51" t="s">
        <v>130</v>
      </c>
      <c r="F89" s="4">
        <v>2</v>
      </c>
      <c r="G89" s="69" t="s">
        <v>16</v>
      </c>
      <c r="H89" s="4"/>
    </row>
    <row r="90" ht="23.25" customHeight="1" spans="1:8">
      <c r="A90" s="4">
        <v>88</v>
      </c>
      <c r="B90" s="4" t="s">
        <v>644</v>
      </c>
      <c r="C90" s="5" t="s">
        <v>668</v>
      </c>
      <c r="D90" s="4" t="s">
        <v>669</v>
      </c>
      <c r="E90" s="51" t="s">
        <v>130</v>
      </c>
      <c r="F90" s="4">
        <v>3</v>
      </c>
      <c r="G90" s="69" t="s">
        <v>16</v>
      </c>
      <c r="H90" s="4"/>
    </row>
    <row r="91" ht="23.25" customHeight="1" spans="1:8">
      <c r="A91" s="4">
        <v>89</v>
      </c>
      <c r="B91" s="4" t="s">
        <v>644</v>
      </c>
      <c r="C91" s="4" t="s">
        <v>670</v>
      </c>
      <c r="D91" s="4" t="s">
        <v>671</v>
      </c>
      <c r="E91" s="51" t="s">
        <v>130</v>
      </c>
      <c r="F91" s="4">
        <v>3</v>
      </c>
      <c r="G91" s="5" t="s">
        <v>13</v>
      </c>
      <c r="H91" s="4"/>
    </row>
    <row r="92" ht="23.25" customHeight="1" spans="1:8">
      <c r="A92" s="4">
        <v>90</v>
      </c>
      <c r="B92" s="4" t="s">
        <v>644</v>
      </c>
      <c r="C92" s="4" t="s">
        <v>672</v>
      </c>
      <c r="D92" s="5" t="s">
        <v>18</v>
      </c>
      <c r="E92" s="51" t="s">
        <v>130</v>
      </c>
      <c r="F92" s="4">
        <v>1</v>
      </c>
      <c r="G92" s="5" t="s">
        <v>13</v>
      </c>
      <c r="H92" s="4"/>
    </row>
    <row r="93" ht="23.25" customHeight="1" spans="1:8">
      <c r="A93" s="4">
        <v>91</v>
      </c>
      <c r="B93" s="4" t="s">
        <v>644</v>
      </c>
      <c r="C93" s="4" t="s">
        <v>673</v>
      </c>
      <c r="D93" s="4" t="s">
        <v>674</v>
      </c>
      <c r="E93" s="51" t="s">
        <v>130</v>
      </c>
      <c r="F93" s="4">
        <v>3</v>
      </c>
      <c r="G93" s="5" t="s">
        <v>13</v>
      </c>
      <c r="H93" s="4"/>
    </row>
    <row r="94" ht="23.25" customHeight="1" spans="1:8">
      <c r="A94" s="4">
        <v>92</v>
      </c>
      <c r="B94" s="4" t="s">
        <v>644</v>
      </c>
      <c r="C94" s="4" t="s">
        <v>675</v>
      </c>
      <c r="D94" s="5" t="s">
        <v>676</v>
      </c>
      <c r="E94" s="51" t="s">
        <v>130</v>
      </c>
      <c r="F94" s="4">
        <v>3</v>
      </c>
      <c r="G94" s="5" t="s">
        <v>13</v>
      </c>
      <c r="H94" s="4"/>
    </row>
    <row r="95" ht="23.25" customHeight="1" spans="1:8">
      <c r="A95" s="4">
        <v>93</v>
      </c>
      <c r="B95" s="4" t="s">
        <v>644</v>
      </c>
      <c r="C95" s="4" t="s">
        <v>677</v>
      </c>
      <c r="D95" s="4" t="s">
        <v>678</v>
      </c>
      <c r="E95" s="51" t="s">
        <v>130</v>
      </c>
      <c r="F95" s="4">
        <v>3</v>
      </c>
      <c r="G95" s="5" t="s">
        <v>13</v>
      </c>
      <c r="H95" s="4"/>
    </row>
    <row r="96" ht="23.25" customHeight="1" spans="1:8">
      <c r="A96" s="4">
        <v>94</v>
      </c>
      <c r="B96" s="4" t="s">
        <v>644</v>
      </c>
      <c r="C96" s="4" t="s">
        <v>679</v>
      </c>
      <c r="D96" s="5" t="s">
        <v>24</v>
      </c>
      <c r="E96" s="51" t="s">
        <v>130</v>
      </c>
      <c r="F96" s="4">
        <v>2</v>
      </c>
      <c r="G96" s="5" t="s">
        <v>16</v>
      </c>
      <c r="H96" s="4"/>
    </row>
    <row r="97" ht="23.25" customHeight="1" spans="1:8">
      <c r="A97" s="4">
        <v>95</v>
      </c>
      <c r="B97" s="4" t="s">
        <v>644</v>
      </c>
      <c r="C97" s="4" t="s">
        <v>680</v>
      </c>
      <c r="D97" s="5" t="s">
        <v>18</v>
      </c>
      <c r="E97" s="51" t="s">
        <v>12</v>
      </c>
      <c r="F97" s="4">
        <v>3</v>
      </c>
      <c r="G97" s="69" t="s">
        <v>16</v>
      </c>
      <c r="H97" s="4"/>
    </row>
    <row r="98" ht="23.25" customHeight="1" spans="1:8">
      <c r="A98" s="4">
        <v>96</v>
      </c>
      <c r="B98" s="4" t="s">
        <v>644</v>
      </c>
      <c r="C98" s="4" t="s">
        <v>681</v>
      </c>
      <c r="D98" s="5" t="s">
        <v>29</v>
      </c>
      <c r="E98" s="51" t="s">
        <v>130</v>
      </c>
      <c r="F98" s="4">
        <v>3</v>
      </c>
      <c r="G98" s="69" t="s">
        <v>16</v>
      </c>
      <c r="H98" s="4"/>
    </row>
    <row r="99" ht="23.25" customHeight="1" spans="1:8">
      <c r="A99" s="4">
        <v>97</v>
      </c>
      <c r="B99" s="4" t="s">
        <v>644</v>
      </c>
      <c r="C99" s="4" t="s">
        <v>682</v>
      </c>
      <c r="D99" s="5" t="s">
        <v>18</v>
      </c>
      <c r="E99" s="51" t="s">
        <v>12</v>
      </c>
      <c r="F99" s="4">
        <v>1</v>
      </c>
      <c r="G99" s="5" t="s">
        <v>13</v>
      </c>
      <c r="H99" s="4"/>
    </row>
    <row r="100" ht="23.25" customHeight="1" spans="1:8">
      <c r="A100" s="4">
        <v>98</v>
      </c>
      <c r="B100" s="5" t="s">
        <v>644</v>
      </c>
      <c r="C100" s="4" t="s">
        <v>683</v>
      </c>
      <c r="D100" s="4" t="s">
        <v>684</v>
      </c>
      <c r="E100" s="51" t="s">
        <v>130</v>
      </c>
      <c r="F100" s="4">
        <v>3</v>
      </c>
      <c r="G100" s="4" t="s">
        <v>16</v>
      </c>
      <c r="H100" s="4"/>
    </row>
    <row r="101" ht="23.25" customHeight="1" spans="1:8">
      <c r="A101" s="4">
        <v>99</v>
      </c>
      <c r="B101" s="5" t="s">
        <v>685</v>
      </c>
      <c r="C101" s="5" t="s">
        <v>686</v>
      </c>
      <c r="D101" s="5" t="s">
        <v>29</v>
      </c>
      <c r="E101" s="51" t="s">
        <v>12</v>
      </c>
      <c r="F101" s="4">
        <v>2</v>
      </c>
      <c r="G101" s="5" t="s">
        <v>13</v>
      </c>
      <c r="H101" s="4"/>
    </row>
    <row r="102" ht="23.25" customHeight="1" spans="1:8">
      <c r="A102" s="4">
        <v>100</v>
      </c>
      <c r="B102" s="5" t="s">
        <v>685</v>
      </c>
      <c r="C102" s="5" t="s">
        <v>687</v>
      </c>
      <c r="D102" s="5" t="s">
        <v>688</v>
      </c>
      <c r="E102" s="51" t="s">
        <v>12</v>
      </c>
      <c r="F102" s="5">
        <v>3</v>
      </c>
      <c r="G102" s="5" t="s">
        <v>13</v>
      </c>
      <c r="H102" s="4"/>
    </row>
    <row r="103" ht="23.25" customHeight="1" spans="1:8">
      <c r="A103" s="4">
        <v>101</v>
      </c>
      <c r="B103" s="5" t="s">
        <v>685</v>
      </c>
      <c r="C103" s="5" t="s">
        <v>689</v>
      </c>
      <c r="D103" s="5" t="s">
        <v>690</v>
      </c>
      <c r="E103" s="51" t="s">
        <v>12</v>
      </c>
      <c r="F103" s="5">
        <v>2</v>
      </c>
      <c r="G103" s="5" t="s">
        <v>13</v>
      </c>
      <c r="H103" s="4"/>
    </row>
    <row r="104" ht="23.25" customHeight="1" spans="1:8">
      <c r="A104" s="4">
        <v>102</v>
      </c>
      <c r="B104" s="5" t="s">
        <v>685</v>
      </c>
      <c r="C104" s="5" t="s">
        <v>691</v>
      </c>
      <c r="D104" s="5" t="s">
        <v>29</v>
      </c>
      <c r="E104" s="51" t="s">
        <v>12</v>
      </c>
      <c r="F104" s="5">
        <v>1</v>
      </c>
      <c r="G104" s="69" t="s">
        <v>16</v>
      </c>
      <c r="H104" s="4"/>
    </row>
    <row r="105" ht="23.25" customHeight="1" spans="1:8">
      <c r="A105" s="4">
        <v>103</v>
      </c>
      <c r="B105" s="5" t="s">
        <v>685</v>
      </c>
      <c r="C105" s="5" t="s">
        <v>692</v>
      </c>
      <c r="D105" s="5" t="s">
        <v>693</v>
      </c>
      <c r="E105" s="51" t="s">
        <v>12</v>
      </c>
      <c r="F105" s="5">
        <v>2</v>
      </c>
      <c r="G105" s="5" t="s">
        <v>13</v>
      </c>
      <c r="H105" s="4"/>
    </row>
    <row r="106" ht="23.25" customHeight="1" spans="1:8">
      <c r="A106" s="4">
        <v>104</v>
      </c>
      <c r="B106" s="5" t="s">
        <v>685</v>
      </c>
      <c r="C106" s="5" t="s">
        <v>694</v>
      </c>
      <c r="D106" s="5" t="s">
        <v>29</v>
      </c>
      <c r="E106" s="51" t="s">
        <v>12</v>
      </c>
      <c r="F106" s="5">
        <v>3</v>
      </c>
      <c r="G106" s="5" t="s">
        <v>13</v>
      </c>
      <c r="H106" s="4"/>
    </row>
    <row r="107" ht="23.25" customHeight="1" spans="1:8">
      <c r="A107" s="4">
        <v>105</v>
      </c>
      <c r="B107" s="5" t="s">
        <v>685</v>
      </c>
      <c r="C107" s="5" t="s">
        <v>695</v>
      </c>
      <c r="D107" s="5" t="s">
        <v>24</v>
      </c>
      <c r="E107" s="51" t="s">
        <v>12</v>
      </c>
      <c r="F107" s="5">
        <v>3</v>
      </c>
      <c r="G107" s="5" t="s">
        <v>13</v>
      </c>
      <c r="H107" s="4"/>
    </row>
    <row r="108" ht="23.25" customHeight="1" spans="1:8">
      <c r="A108" s="4">
        <v>106</v>
      </c>
      <c r="B108" s="5" t="s">
        <v>685</v>
      </c>
      <c r="C108" s="5" t="s">
        <v>696</v>
      </c>
      <c r="D108" s="5" t="s">
        <v>29</v>
      </c>
      <c r="E108" s="51" t="s">
        <v>12</v>
      </c>
      <c r="F108" s="4">
        <v>2</v>
      </c>
      <c r="G108" s="5" t="s">
        <v>13</v>
      </c>
      <c r="H108" s="4"/>
    </row>
    <row r="109" s="47" customFormat="1" ht="23.25" customHeight="1" spans="1:8">
      <c r="A109" s="4">
        <v>107</v>
      </c>
      <c r="B109" s="5" t="s">
        <v>685</v>
      </c>
      <c r="C109" s="5" t="s">
        <v>697</v>
      </c>
      <c r="D109" s="5" t="s">
        <v>24</v>
      </c>
      <c r="E109" s="51" t="s">
        <v>12</v>
      </c>
      <c r="F109" s="34">
        <v>2</v>
      </c>
      <c r="G109" s="69" t="s">
        <v>16</v>
      </c>
      <c r="H109" s="34"/>
    </row>
    <row r="110" ht="23.25" customHeight="1" spans="1:8">
      <c r="A110" s="4">
        <v>108</v>
      </c>
      <c r="B110" s="5" t="s">
        <v>685</v>
      </c>
      <c r="C110" s="5" t="s">
        <v>698</v>
      </c>
      <c r="D110" s="5" t="s">
        <v>24</v>
      </c>
      <c r="E110" s="51" t="s">
        <v>12</v>
      </c>
      <c r="F110" s="5">
        <v>3</v>
      </c>
      <c r="G110" s="69" t="s">
        <v>16</v>
      </c>
      <c r="H110" s="4"/>
    </row>
    <row r="111" ht="23.25" customHeight="1" spans="1:8">
      <c r="A111" s="4">
        <v>109</v>
      </c>
      <c r="B111" s="5" t="s">
        <v>685</v>
      </c>
      <c r="C111" s="5" t="s">
        <v>699</v>
      </c>
      <c r="D111" s="1" t="s">
        <v>700</v>
      </c>
      <c r="E111" s="51" t="s">
        <v>12</v>
      </c>
      <c r="F111" s="5">
        <v>2</v>
      </c>
      <c r="G111" s="5" t="s">
        <v>13</v>
      </c>
      <c r="H111" s="4"/>
    </row>
    <row r="112" ht="23.25" customHeight="1" spans="1:8">
      <c r="A112" s="4">
        <v>110</v>
      </c>
      <c r="B112" s="5" t="s">
        <v>685</v>
      </c>
      <c r="C112" s="5" t="s">
        <v>701</v>
      </c>
      <c r="D112" s="5" t="s">
        <v>702</v>
      </c>
      <c r="E112" s="51" t="s">
        <v>12</v>
      </c>
      <c r="F112" s="5">
        <v>2</v>
      </c>
      <c r="G112" s="5" t="s">
        <v>13</v>
      </c>
      <c r="H112" s="4"/>
    </row>
    <row r="113" ht="23.25" customHeight="1" spans="1:8">
      <c r="A113" s="4">
        <v>111</v>
      </c>
      <c r="B113" s="5" t="s">
        <v>685</v>
      </c>
      <c r="C113" s="5" t="s">
        <v>703</v>
      </c>
      <c r="D113" s="5" t="s">
        <v>18</v>
      </c>
      <c r="E113" s="51" t="s">
        <v>12</v>
      </c>
      <c r="F113" s="5">
        <v>3</v>
      </c>
      <c r="G113" s="69" t="s">
        <v>16</v>
      </c>
      <c r="H113" s="4"/>
    </row>
    <row r="114" ht="23.25" customHeight="1" spans="1:8">
      <c r="A114" s="4">
        <v>112</v>
      </c>
      <c r="B114" s="5" t="s">
        <v>685</v>
      </c>
      <c r="C114" s="5" t="s">
        <v>704</v>
      </c>
      <c r="D114" s="5" t="s">
        <v>705</v>
      </c>
      <c r="E114" s="51" t="s">
        <v>12</v>
      </c>
      <c r="F114" s="5">
        <v>3</v>
      </c>
      <c r="G114" s="5" t="s">
        <v>13</v>
      </c>
      <c r="H114" s="4"/>
    </row>
    <row r="115" ht="23.25" customHeight="1" spans="1:8">
      <c r="A115" s="4">
        <v>113</v>
      </c>
      <c r="B115" s="5" t="s">
        <v>685</v>
      </c>
      <c r="C115" s="5" t="s">
        <v>706</v>
      </c>
      <c r="D115" s="5" t="s">
        <v>707</v>
      </c>
      <c r="E115" s="51" t="s">
        <v>12</v>
      </c>
      <c r="F115" s="5">
        <v>3</v>
      </c>
      <c r="G115" s="5" t="s">
        <v>13</v>
      </c>
      <c r="H115" s="4"/>
    </row>
    <row r="116" ht="23.25" customHeight="1" spans="1:8">
      <c r="A116" s="4">
        <v>114</v>
      </c>
      <c r="B116" s="5" t="s">
        <v>685</v>
      </c>
      <c r="C116" s="5" t="s">
        <v>708</v>
      </c>
      <c r="D116" s="5" t="s">
        <v>29</v>
      </c>
      <c r="E116" s="51" t="s">
        <v>12</v>
      </c>
      <c r="F116" s="5">
        <v>3</v>
      </c>
      <c r="G116" s="5" t="s">
        <v>13</v>
      </c>
      <c r="H116" s="4"/>
    </row>
    <row r="117" ht="23.25" customHeight="1" spans="1:8">
      <c r="A117" s="4">
        <v>115</v>
      </c>
      <c r="B117" s="5" t="s">
        <v>685</v>
      </c>
      <c r="C117" s="5" t="s">
        <v>709</v>
      </c>
      <c r="D117" s="5" t="s">
        <v>710</v>
      </c>
      <c r="E117" s="51" t="s">
        <v>12</v>
      </c>
      <c r="F117" s="5">
        <v>3</v>
      </c>
      <c r="G117" s="5" t="s">
        <v>13</v>
      </c>
      <c r="H117" s="4"/>
    </row>
    <row r="118" ht="23.25" customHeight="1" spans="1:8">
      <c r="A118" s="4">
        <v>116</v>
      </c>
      <c r="B118" s="5" t="s">
        <v>685</v>
      </c>
      <c r="C118" s="5" t="s">
        <v>711</v>
      </c>
      <c r="D118" s="5" t="s">
        <v>29</v>
      </c>
      <c r="E118" s="51" t="s">
        <v>12</v>
      </c>
      <c r="F118" s="4">
        <v>3</v>
      </c>
      <c r="G118" s="5" t="s">
        <v>13</v>
      </c>
      <c r="H118" s="4"/>
    </row>
    <row r="119" ht="23.25" customHeight="1" spans="1:8">
      <c r="A119" s="4">
        <v>117</v>
      </c>
      <c r="B119" s="5" t="s">
        <v>685</v>
      </c>
      <c r="C119" s="5" t="s">
        <v>712</v>
      </c>
      <c r="D119" s="5" t="s">
        <v>29</v>
      </c>
      <c r="E119" s="51" t="s">
        <v>12</v>
      </c>
      <c r="F119" s="5">
        <v>3</v>
      </c>
      <c r="G119" s="5" t="s">
        <v>13</v>
      </c>
      <c r="H119" s="4"/>
    </row>
    <row r="120" ht="23.25" customHeight="1" spans="1:8">
      <c r="A120" s="4">
        <v>118</v>
      </c>
      <c r="B120" s="5" t="s">
        <v>685</v>
      </c>
      <c r="C120" s="5" t="s">
        <v>713</v>
      </c>
      <c r="D120" s="5" t="s">
        <v>24</v>
      </c>
      <c r="E120" s="51" t="s">
        <v>12</v>
      </c>
      <c r="F120" s="5">
        <v>3</v>
      </c>
      <c r="G120" s="69" t="s">
        <v>16</v>
      </c>
      <c r="H120" s="4"/>
    </row>
    <row r="121" ht="23.25" customHeight="1" spans="1:8">
      <c r="A121" s="4">
        <v>119</v>
      </c>
      <c r="B121" s="5" t="s">
        <v>685</v>
      </c>
      <c r="C121" s="5" t="s">
        <v>714</v>
      </c>
      <c r="D121" s="5" t="s">
        <v>715</v>
      </c>
      <c r="E121" s="51" t="s">
        <v>12</v>
      </c>
      <c r="F121" s="5">
        <v>3</v>
      </c>
      <c r="G121" s="5" t="s">
        <v>13</v>
      </c>
      <c r="H121" s="4"/>
    </row>
    <row r="122" ht="23.25" customHeight="1" spans="1:8">
      <c r="A122" s="4">
        <v>120</v>
      </c>
      <c r="B122" s="5" t="s">
        <v>685</v>
      </c>
      <c r="C122" s="5" t="s">
        <v>716</v>
      </c>
      <c r="D122" s="5" t="s">
        <v>717</v>
      </c>
      <c r="E122" s="51" t="s">
        <v>12</v>
      </c>
      <c r="F122" s="5">
        <v>4</v>
      </c>
      <c r="G122" s="69" t="s">
        <v>16</v>
      </c>
      <c r="H122" s="4"/>
    </row>
    <row r="123" ht="23.25" customHeight="1" spans="1:8">
      <c r="A123" s="4">
        <v>121</v>
      </c>
      <c r="B123" s="5" t="s">
        <v>685</v>
      </c>
      <c r="C123" s="5" t="s">
        <v>718</v>
      </c>
      <c r="D123" s="5" t="s">
        <v>719</v>
      </c>
      <c r="E123" s="51" t="s">
        <v>12</v>
      </c>
      <c r="F123" s="5">
        <v>3</v>
      </c>
      <c r="G123" s="69" t="s">
        <v>16</v>
      </c>
      <c r="H123" s="4"/>
    </row>
    <row r="124" ht="23.25" customHeight="1" spans="1:8">
      <c r="A124" s="4">
        <v>122</v>
      </c>
      <c r="B124" s="5" t="s">
        <v>685</v>
      </c>
      <c r="C124" s="5" t="s">
        <v>720</v>
      </c>
      <c r="D124" s="5" t="s">
        <v>721</v>
      </c>
      <c r="E124" s="51" t="s">
        <v>12</v>
      </c>
      <c r="F124" s="5">
        <v>3</v>
      </c>
      <c r="G124" s="5" t="s">
        <v>13</v>
      </c>
      <c r="H124" s="4"/>
    </row>
    <row r="125" ht="23.25" customHeight="1" spans="1:8">
      <c r="A125" s="4">
        <v>123</v>
      </c>
      <c r="B125" s="5" t="s">
        <v>685</v>
      </c>
      <c r="C125" s="5" t="s">
        <v>722</v>
      </c>
      <c r="D125" s="5" t="s">
        <v>24</v>
      </c>
      <c r="E125" s="51" t="s">
        <v>12</v>
      </c>
      <c r="F125" s="4">
        <v>3</v>
      </c>
      <c r="G125" s="5" t="s">
        <v>13</v>
      </c>
      <c r="H125" s="4"/>
    </row>
    <row r="126" ht="23.25" customHeight="1" spans="1:8">
      <c r="A126" s="4">
        <v>124</v>
      </c>
      <c r="B126" s="5" t="s">
        <v>685</v>
      </c>
      <c r="C126" s="5" t="s">
        <v>723</v>
      </c>
      <c r="D126" s="5" t="s">
        <v>724</v>
      </c>
      <c r="E126" s="51" t="s">
        <v>12</v>
      </c>
      <c r="F126" s="5">
        <v>3</v>
      </c>
      <c r="G126" s="5" t="s">
        <v>13</v>
      </c>
      <c r="H126" s="4"/>
    </row>
    <row r="127" ht="23.25" customHeight="1" spans="1:8">
      <c r="A127" s="4">
        <v>125</v>
      </c>
      <c r="B127" s="5" t="s">
        <v>685</v>
      </c>
      <c r="C127" s="5" t="s">
        <v>725</v>
      </c>
      <c r="D127" s="5" t="s">
        <v>24</v>
      </c>
      <c r="E127" s="51" t="s">
        <v>12</v>
      </c>
      <c r="F127" s="4">
        <v>3</v>
      </c>
      <c r="G127" s="5" t="s">
        <v>13</v>
      </c>
      <c r="H127" s="4"/>
    </row>
    <row r="128" ht="23.25" customHeight="1" spans="1:8">
      <c r="A128" s="4">
        <v>126</v>
      </c>
      <c r="B128" s="4" t="s">
        <v>726</v>
      </c>
      <c r="C128" s="4" t="s">
        <v>727</v>
      </c>
      <c r="D128" s="5" t="s">
        <v>18</v>
      </c>
      <c r="E128" s="4" t="s">
        <v>130</v>
      </c>
      <c r="F128" s="4">
        <v>3</v>
      </c>
      <c r="G128" s="5" t="s">
        <v>13</v>
      </c>
      <c r="H128" s="4"/>
    </row>
    <row r="129" ht="23.25" customHeight="1" spans="1:8">
      <c r="A129" s="4">
        <v>127</v>
      </c>
      <c r="B129" s="4" t="s">
        <v>726</v>
      </c>
      <c r="C129" s="4" t="s">
        <v>728</v>
      </c>
      <c r="D129" s="4" t="s">
        <v>729</v>
      </c>
      <c r="E129" s="4" t="s">
        <v>130</v>
      </c>
      <c r="F129" s="4">
        <v>4</v>
      </c>
      <c r="G129" s="5" t="s">
        <v>13</v>
      </c>
      <c r="H129" s="4"/>
    </row>
    <row r="130" ht="23.25" customHeight="1" spans="1:8">
      <c r="A130" s="4">
        <v>128</v>
      </c>
      <c r="B130" s="4" t="s">
        <v>726</v>
      </c>
      <c r="C130" s="5" t="s">
        <v>730</v>
      </c>
      <c r="D130" s="4" t="s">
        <v>731</v>
      </c>
      <c r="E130" s="4" t="s">
        <v>130</v>
      </c>
      <c r="F130" s="4">
        <v>3</v>
      </c>
      <c r="G130" s="5" t="s">
        <v>13</v>
      </c>
      <c r="H130" s="4"/>
    </row>
    <row r="131" ht="23.25" customHeight="1" spans="1:8">
      <c r="A131" s="4">
        <v>129</v>
      </c>
      <c r="B131" s="4" t="s">
        <v>726</v>
      </c>
      <c r="C131" s="4" t="s">
        <v>732</v>
      </c>
      <c r="D131" s="4" t="s">
        <v>733</v>
      </c>
      <c r="E131" s="4" t="s">
        <v>130</v>
      </c>
      <c r="F131" s="4">
        <v>4</v>
      </c>
      <c r="G131" s="5" t="s">
        <v>13</v>
      </c>
      <c r="H131" s="4"/>
    </row>
    <row r="132" ht="23.25" customHeight="1" spans="1:8">
      <c r="A132" s="4">
        <v>130</v>
      </c>
      <c r="B132" s="4" t="s">
        <v>726</v>
      </c>
      <c r="C132" s="4" t="s">
        <v>734</v>
      </c>
      <c r="D132" s="4" t="s">
        <v>735</v>
      </c>
      <c r="E132" s="4" t="s">
        <v>130</v>
      </c>
      <c r="F132" s="4">
        <v>4</v>
      </c>
      <c r="G132" s="4" t="s">
        <v>16</v>
      </c>
      <c r="H132" s="4"/>
    </row>
    <row r="133" ht="23.25" customHeight="1" spans="1:8">
      <c r="A133" s="4">
        <v>131</v>
      </c>
      <c r="B133" s="4" t="s">
        <v>726</v>
      </c>
      <c r="C133" s="4" t="s">
        <v>736</v>
      </c>
      <c r="D133" s="4" t="s">
        <v>737</v>
      </c>
      <c r="E133" s="4" t="s">
        <v>130</v>
      </c>
      <c r="F133" s="4">
        <v>3</v>
      </c>
      <c r="G133" s="5" t="s">
        <v>13</v>
      </c>
      <c r="H133" s="4"/>
    </row>
    <row r="134" ht="23.25" customHeight="1" spans="1:8">
      <c r="A134" s="4">
        <v>132</v>
      </c>
      <c r="B134" s="4" t="s">
        <v>738</v>
      </c>
      <c r="C134" s="5" t="s">
        <v>739</v>
      </c>
      <c r="D134" s="4" t="s">
        <v>740</v>
      </c>
      <c r="E134" s="4" t="s">
        <v>130</v>
      </c>
      <c r="F134" s="4">
        <v>4</v>
      </c>
      <c r="G134" s="5" t="s">
        <v>13</v>
      </c>
      <c r="H134" s="4"/>
    </row>
    <row r="135" ht="23.25" customHeight="1" spans="1:8">
      <c r="A135" s="4">
        <v>133</v>
      </c>
      <c r="B135" s="4" t="s">
        <v>726</v>
      </c>
      <c r="C135" s="5" t="s">
        <v>741</v>
      </c>
      <c r="D135" s="5" t="s">
        <v>742</v>
      </c>
      <c r="E135" s="4" t="s">
        <v>130</v>
      </c>
      <c r="F135" s="4">
        <v>2</v>
      </c>
      <c r="G135" s="5" t="s">
        <v>13</v>
      </c>
      <c r="H135" s="4"/>
    </row>
    <row r="136" ht="23.25" customHeight="1" spans="1:8">
      <c r="A136" s="4">
        <v>134</v>
      </c>
      <c r="B136" s="4" t="s">
        <v>726</v>
      </c>
      <c r="C136" s="5" t="s">
        <v>743</v>
      </c>
      <c r="D136" s="4" t="s">
        <v>744</v>
      </c>
      <c r="E136" s="4" t="s">
        <v>130</v>
      </c>
      <c r="F136" s="4">
        <v>5</v>
      </c>
      <c r="G136" s="4" t="s">
        <v>16</v>
      </c>
      <c r="H136" s="4"/>
    </row>
    <row r="137" ht="23.25" customHeight="1" spans="1:8">
      <c r="A137" s="4">
        <v>135</v>
      </c>
      <c r="B137" s="4" t="s">
        <v>726</v>
      </c>
      <c r="C137" s="5" t="s">
        <v>745</v>
      </c>
      <c r="D137" s="4" t="s">
        <v>746</v>
      </c>
      <c r="E137" s="4" t="s">
        <v>130</v>
      </c>
      <c r="F137" s="4">
        <v>6</v>
      </c>
      <c r="G137" s="5" t="s">
        <v>13</v>
      </c>
      <c r="H137" s="4"/>
    </row>
    <row r="138" ht="23.25" customHeight="1" spans="1:8">
      <c r="A138" s="4">
        <v>136</v>
      </c>
      <c r="B138" s="4" t="s">
        <v>726</v>
      </c>
      <c r="C138" s="5" t="s">
        <v>747</v>
      </c>
      <c r="D138" s="4" t="s">
        <v>748</v>
      </c>
      <c r="E138" s="4" t="s">
        <v>130</v>
      </c>
      <c r="F138" s="4">
        <v>3</v>
      </c>
      <c r="G138" s="5" t="s">
        <v>13</v>
      </c>
      <c r="H138" s="4"/>
    </row>
    <row r="139" ht="23.25" customHeight="1" spans="1:8">
      <c r="A139" s="4">
        <v>137</v>
      </c>
      <c r="B139" s="4" t="s">
        <v>726</v>
      </c>
      <c r="C139" s="5" t="s">
        <v>749</v>
      </c>
      <c r="D139" s="4" t="s">
        <v>750</v>
      </c>
      <c r="E139" s="4" t="s">
        <v>130</v>
      </c>
      <c r="F139" s="4">
        <v>3</v>
      </c>
      <c r="G139" s="4" t="s">
        <v>16</v>
      </c>
      <c r="H139" s="4"/>
    </row>
    <row r="140" ht="23.25" customHeight="1" spans="1:8">
      <c r="A140" s="4">
        <v>138</v>
      </c>
      <c r="B140" s="4" t="s">
        <v>726</v>
      </c>
      <c r="C140" s="5" t="s">
        <v>751</v>
      </c>
      <c r="D140" s="5" t="s">
        <v>752</v>
      </c>
      <c r="E140" s="4" t="s">
        <v>130</v>
      </c>
      <c r="F140" s="4">
        <v>5</v>
      </c>
      <c r="G140" s="5" t="s">
        <v>13</v>
      </c>
      <c r="H140" s="4"/>
    </row>
    <row r="141" ht="23.25" customHeight="1" spans="1:8">
      <c r="A141" s="4">
        <v>139</v>
      </c>
      <c r="B141" s="4" t="s">
        <v>726</v>
      </c>
      <c r="C141" s="4" t="s">
        <v>753</v>
      </c>
      <c r="D141" s="4" t="s">
        <v>754</v>
      </c>
      <c r="E141" s="4" t="s">
        <v>130</v>
      </c>
      <c r="F141" s="4">
        <v>2</v>
      </c>
      <c r="G141" s="4" t="s">
        <v>16</v>
      </c>
      <c r="H141" s="4"/>
    </row>
    <row r="142" ht="23.25" customHeight="1" spans="1:8">
      <c r="A142" s="4">
        <v>140</v>
      </c>
      <c r="B142" s="4" t="s">
        <v>726</v>
      </c>
      <c r="C142" s="5" t="s">
        <v>755</v>
      </c>
      <c r="D142" s="4" t="s">
        <v>756</v>
      </c>
      <c r="E142" s="4" t="s">
        <v>130</v>
      </c>
      <c r="F142" s="4">
        <v>4</v>
      </c>
      <c r="G142" s="4" t="s">
        <v>16</v>
      </c>
      <c r="H142" s="4"/>
    </row>
    <row r="143" ht="23.25" customHeight="1" spans="1:8">
      <c r="A143" s="4">
        <v>141</v>
      </c>
      <c r="B143" s="4" t="s">
        <v>726</v>
      </c>
      <c r="C143" s="5" t="s">
        <v>757</v>
      </c>
      <c r="D143" s="5" t="s">
        <v>18</v>
      </c>
      <c r="E143" s="4" t="s">
        <v>130</v>
      </c>
      <c r="F143" s="4">
        <v>4</v>
      </c>
      <c r="G143" s="4" t="s">
        <v>16</v>
      </c>
      <c r="H143" s="4"/>
    </row>
    <row r="144" ht="23.25" customHeight="1" spans="1:8">
      <c r="A144" s="4">
        <v>142</v>
      </c>
      <c r="B144" s="4" t="s">
        <v>726</v>
      </c>
      <c r="C144" s="5" t="s">
        <v>758</v>
      </c>
      <c r="D144" s="4" t="s">
        <v>759</v>
      </c>
      <c r="E144" s="4" t="s">
        <v>130</v>
      </c>
      <c r="F144" s="4">
        <v>2</v>
      </c>
      <c r="G144" s="5" t="s">
        <v>13</v>
      </c>
      <c r="H144" s="4"/>
    </row>
    <row r="145" ht="23.25" customHeight="1" spans="1:8">
      <c r="A145" s="4">
        <v>143</v>
      </c>
      <c r="B145" s="4" t="s">
        <v>726</v>
      </c>
      <c r="C145" s="5" t="s">
        <v>760</v>
      </c>
      <c r="D145" s="4" t="s">
        <v>761</v>
      </c>
      <c r="E145" s="4" t="s">
        <v>130</v>
      </c>
      <c r="F145" s="4">
        <v>4</v>
      </c>
      <c r="G145" s="4" t="s">
        <v>16</v>
      </c>
      <c r="H145" s="4"/>
    </row>
    <row r="146" ht="23.25" customHeight="1" spans="1:8">
      <c r="A146" s="4">
        <v>144</v>
      </c>
      <c r="B146" s="4" t="s">
        <v>726</v>
      </c>
      <c r="C146" s="5" t="s">
        <v>762</v>
      </c>
      <c r="D146" s="4" t="s">
        <v>763</v>
      </c>
      <c r="E146" s="4" t="s">
        <v>130</v>
      </c>
      <c r="F146" s="4">
        <v>4</v>
      </c>
      <c r="G146" s="5" t="s">
        <v>13</v>
      </c>
      <c r="H146" s="4"/>
    </row>
    <row r="147" ht="23.25" customHeight="1" spans="1:8">
      <c r="A147" s="4">
        <v>145</v>
      </c>
      <c r="B147" s="4" t="s">
        <v>726</v>
      </c>
      <c r="C147" s="5" t="s">
        <v>764</v>
      </c>
      <c r="D147" s="4" t="s">
        <v>765</v>
      </c>
      <c r="E147" s="4" t="s">
        <v>130</v>
      </c>
      <c r="F147" s="4">
        <v>4</v>
      </c>
      <c r="G147" s="4" t="s">
        <v>16</v>
      </c>
      <c r="H147" s="4"/>
    </row>
    <row r="148" ht="23.25" customHeight="1" spans="1:8">
      <c r="A148" s="4">
        <v>146</v>
      </c>
      <c r="B148" s="4" t="s">
        <v>726</v>
      </c>
      <c r="C148" s="5" t="s">
        <v>766</v>
      </c>
      <c r="D148" s="5" t="s">
        <v>18</v>
      </c>
      <c r="E148" s="4" t="s">
        <v>130</v>
      </c>
      <c r="F148" s="4">
        <v>3</v>
      </c>
      <c r="G148" s="4" t="s">
        <v>16</v>
      </c>
      <c r="H148" s="4"/>
    </row>
    <row r="149" ht="23.25" customHeight="1" spans="1:8">
      <c r="A149" s="4">
        <v>147</v>
      </c>
      <c r="B149" s="4" t="s">
        <v>726</v>
      </c>
      <c r="C149" s="5" t="s">
        <v>767</v>
      </c>
      <c r="D149" s="4" t="s">
        <v>768</v>
      </c>
      <c r="E149" s="4" t="s">
        <v>130</v>
      </c>
      <c r="F149" s="4">
        <v>5</v>
      </c>
      <c r="G149" s="5" t="s">
        <v>13</v>
      </c>
      <c r="H149" s="4"/>
    </row>
    <row r="150" ht="23.25" customHeight="1" spans="1:8">
      <c r="A150" s="4">
        <v>148</v>
      </c>
      <c r="B150" s="4" t="s">
        <v>726</v>
      </c>
      <c r="C150" s="5" t="s">
        <v>769</v>
      </c>
      <c r="D150" s="4" t="s">
        <v>770</v>
      </c>
      <c r="E150" s="4" t="s">
        <v>130</v>
      </c>
      <c r="F150" s="4">
        <v>5</v>
      </c>
      <c r="G150" s="5" t="s">
        <v>13</v>
      </c>
      <c r="H150" s="4"/>
    </row>
    <row r="151" ht="23.25" customHeight="1" spans="1:8">
      <c r="A151" s="4">
        <v>149</v>
      </c>
      <c r="B151" s="4" t="s">
        <v>726</v>
      </c>
      <c r="C151" s="5" t="s">
        <v>771</v>
      </c>
      <c r="D151" s="4" t="s">
        <v>772</v>
      </c>
      <c r="E151" s="4" t="s">
        <v>130</v>
      </c>
      <c r="F151" s="4">
        <v>3</v>
      </c>
      <c r="G151" s="5" t="s">
        <v>13</v>
      </c>
      <c r="H151" s="4"/>
    </row>
    <row r="152" ht="23.25" customHeight="1" spans="1:8">
      <c r="A152" s="4">
        <v>150</v>
      </c>
      <c r="B152" s="4" t="s">
        <v>726</v>
      </c>
      <c r="C152" s="5" t="s">
        <v>773</v>
      </c>
      <c r="D152" s="5" t="s">
        <v>18</v>
      </c>
      <c r="E152" s="4" t="s">
        <v>130</v>
      </c>
      <c r="F152" s="4">
        <v>4</v>
      </c>
      <c r="G152" s="5" t="s">
        <v>13</v>
      </c>
      <c r="H152" s="4"/>
    </row>
    <row r="153" ht="23.25" customHeight="1" spans="1:8">
      <c r="A153" s="4">
        <v>151</v>
      </c>
      <c r="B153" s="4" t="s">
        <v>726</v>
      </c>
      <c r="C153" s="5" t="s">
        <v>774</v>
      </c>
      <c r="D153" s="4" t="s">
        <v>775</v>
      </c>
      <c r="E153" s="4" t="s">
        <v>130</v>
      </c>
      <c r="F153" s="4">
        <v>4</v>
      </c>
      <c r="G153" s="5" t="s">
        <v>13</v>
      </c>
      <c r="H153" s="4"/>
    </row>
    <row r="154" ht="23.25" customHeight="1" spans="1:8">
      <c r="A154" s="4">
        <v>152</v>
      </c>
      <c r="B154" s="4" t="s">
        <v>726</v>
      </c>
      <c r="C154" s="5" t="s">
        <v>776</v>
      </c>
      <c r="D154" s="4" t="s">
        <v>777</v>
      </c>
      <c r="E154" s="4" t="s">
        <v>130</v>
      </c>
      <c r="F154" s="4">
        <v>2</v>
      </c>
      <c r="G154" s="5" t="s">
        <v>13</v>
      </c>
      <c r="H154" s="4"/>
    </row>
    <row r="155" ht="23.25" customHeight="1" spans="1:8">
      <c r="A155" s="4">
        <v>153</v>
      </c>
      <c r="B155" s="4" t="s">
        <v>726</v>
      </c>
      <c r="C155" s="5" t="s">
        <v>778</v>
      </c>
      <c r="D155" s="4" t="s">
        <v>779</v>
      </c>
      <c r="E155" s="4" t="s">
        <v>130</v>
      </c>
      <c r="F155" s="4">
        <v>2</v>
      </c>
      <c r="G155" s="4" t="s">
        <v>16</v>
      </c>
      <c r="H155" s="4"/>
    </row>
    <row r="156" ht="23.25" customHeight="1" spans="1:8">
      <c r="A156" s="4">
        <v>154</v>
      </c>
      <c r="B156" s="4" t="s">
        <v>726</v>
      </c>
      <c r="C156" s="5" t="s">
        <v>780</v>
      </c>
      <c r="D156" s="4" t="s">
        <v>781</v>
      </c>
      <c r="E156" s="4" t="s">
        <v>130</v>
      </c>
      <c r="F156" s="4">
        <v>4</v>
      </c>
      <c r="G156" s="5" t="s">
        <v>13</v>
      </c>
      <c r="H156" s="4"/>
    </row>
    <row r="157" ht="23.25" customHeight="1" spans="1:8">
      <c r="A157" s="4">
        <v>155</v>
      </c>
      <c r="B157" s="4" t="s">
        <v>726</v>
      </c>
      <c r="C157" s="5" t="s">
        <v>782</v>
      </c>
      <c r="D157" s="5" t="s">
        <v>783</v>
      </c>
      <c r="E157" s="4" t="s">
        <v>130</v>
      </c>
      <c r="F157" s="4">
        <v>4</v>
      </c>
      <c r="G157" s="4" t="s">
        <v>16</v>
      </c>
      <c r="H157" s="4"/>
    </row>
    <row r="158" ht="23.25" customHeight="1" spans="1:8">
      <c r="A158" s="4">
        <v>156</v>
      </c>
      <c r="B158" s="4" t="s">
        <v>726</v>
      </c>
      <c r="C158" s="5" t="s">
        <v>784</v>
      </c>
      <c r="D158" s="160" t="s">
        <v>785</v>
      </c>
      <c r="E158" s="4" t="s">
        <v>130</v>
      </c>
      <c r="F158" s="4">
        <v>2</v>
      </c>
      <c r="G158" s="4" t="s">
        <v>16</v>
      </c>
      <c r="H158" s="4"/>
    </row>
    <row r="159" ht="23.25" customHeight="1" spans="1:8">
      <c r="A159" s="4">
        <v>157</v>
      </c>
      <c r="B159" s="4" t="s">
        <v>726</v>
      </c>
      <c r="C159" s="5" t="s">
        <v>786</v>
      </c>
      <c r="D159" s="4" t="s">
        <v>787</v>
      </c>
      <c r="E159" s="4" t="s">
        <v>130</v>
      </c>
      <c r="F159" s="4">
        <v>2</v>
      </c>
      <c r="G159" s="4" t="s">
        <v>16</v>
      </c>
      <c r="H159" s="4"/>
    </row>
    <row r="160" ht="23.25" customHeight="1" spans="1:8">
      <c r="A160" s="4">
        <v>158</v>
      </c>
      <c r="B160" s="4" t="s">
        <v>726</v>
      </c>
      <c r="C160" s="5" t="s">
        <v>788</v>
      </c>
      <c r="D160" s="5" t="s">
        <v>789</v>
      </c>
      <c r="E160" s="4" t="s">
        <v>130</v>
      </c>
      <c r="F160" s="4">
        <v>4</v>
      </c>
      <c r="G160" s="4" t="s">
        <v>16</v>
      </c>
      <c r="H160" s="4"/>
    </row>
    <row r="161" ht="23.25" customHeight="1" spans="1:8">
      <c r="A161" s="4">
        <v>159</v>
      </c>
      <c r="B161" s="4" t="s">
        <v>726</v>
      </c>
      <c r="C161" s="5" t="s">
        <v>790</v>
      </c>
      <c r="D161" s="5" t="s">
        <v>791</v>
      </c>
      <c r="E161" s="4" t="s">
        <v>130</v>
      </c>
      <c r="F161" s="4">
        <v>6</v>
      </c>
      <c r="G161" s="4" t="s">
        <v>16</v>
      </c>
      <c r="H161" s="4"/>
    </row>
    <row r="162" ht="23.25" customHeight="1" spans="1:8">
      <c r="A162" s="4">
        <v>160</v>
      </c>
      <c r="B162" s="4" t="s">
        <v>726</v>
      </c>
      <c r="C162" s="5" t="s">
        <v>792</v>
      </c>
      <c r="D162" s="5" t="s">
        <v>793</v>
      </c>
      <c r="E162" s="4" t="s">
        <v>130</v>
      </c>
      <c r="F162" s="4">
        <v>4</v>
      </c>
      <c r="G162" s="5" t="s">
        <v>13</v>
      </c>
      <c r="H162" s="4"/>
    </row>
    <row r="163" ht="23.25" customHeight="1" spans="1:8">
      <c r="A163" s="4">
        <v>161</v>
      </c>
      <c r="B163" s="4" t="s">
        <v>726</v>
      </c>
      <c r="C163" s="5" t="s">
        <v>794</v>
      </c>
      <c r="D163" s="5" t="s">
        <v>18</v>
      </c>
      <c r="E163" s="4" t="s">
        <v>130</v>
      </c>
      <c r="F163" s="4">
        <v>3</v>
      </c>
      <c r="G163" s="5" t="s">
        <v>13</v>
      </c>
      <c r="H163" s="4"/>
    </row>
    <row r="164" ht="23.25" customHeight="1" spans="1:8">
      <c r="A164" s="4">
        <v>162</v>
      </c>
      <c r="B164" s="4" t="s">
        <v>726</v>
      </c>
      <c r="C164" s="5" t="s">
        <v>795</v>
      </c>
      <c r="D164" s="5" t="s">
        <v>18</v>
      </c>
      <c r="E164" s="4" t="s">
        <v>130</v>
      </c>
      <c r="F164" s="4">
        <v>5</v>
      </c>
      <c r="G164" s="4" t="s">
        <v>16</v>
      </c>
      <c r="H164" s="4"/>
    </row>
    <row r="165" ht="23.25" customHeight="1" spans="1:8">
      <c r="A165" s="4">
        <v>163</v>
      </c>
      <c r="B165" s="4" t="s">
        <v>726</v>
      </c>
      <c r="C165" s="5" t="s">
        <v>796</v>
      </c>
      <c r="D165" s="5" t="s">
        <v>797</v>
      </c>
      <c r="E165" s="4" t="s">
        <v>130</v>
      </c>
      <c r="F165" s="4">
        <v>5</v>
      </c>
      <c r="G165" s="5" t="s">
        <v>13</v>
      </c>
      <c r="H165" s="4"/>
    </row>
    <row r="166" ht="23.25" customHeight="1" spans="1:8">
      <c r="A166" s="4">
        <v>164</v>
      </c>
      <c r="B166" s="4" t="s">
        <v>726</v>
      </c>
      <c r="C166" s="5" t="s">
        <v>798</v>
      </c>
      <c r="D166" s="4" t="s">
        <v>799</v>
      </c>
      <c r="E166" s="4" t="s">
        <v>130</v>
      </c>
      <c r="F166" s="4">
        <v>8</v>
      </c>
      <c r="G166" s="4" t="s">
        <v>16</v>
      </c>
      <c r="H166" s="4"/>
    </row>
    <row r="167" ht="23.25" customHeight="1" spans="1:8">
      <c r="A167" s="4">
        <v>165</v>
      </c>
      <c r="B167" s="4" t="s">
        <v>800</v>
      </c>
      <c r="C167" s="5" t="s">
        <v>801</v>
      </c>
      <c r="D167" s="4" t="s">
        <v>802</v>
      </c>
      <c r="E167" s="4" t="s">
        <v>130</v>
      </c>
      <c r="F167" s="4">
        <v>3</v>
      </c>
      <c r="G167" s="5" t="s">
        <v>13</v>
      </c>
      <c r="H167" s="4"/>
    </row>
    <row r="168" ht="23.25" customHeight="1" spans="1:8">
      <c r="A168" s="4">
        <v>166</v>
      </c>
      <c r="B168" s="4" t="s">
        <v>726</v>
      </c>
      <c r="C168" s="5" t="s">
        <v>803</v>
      </c>
      <c r="D168" s="4" t="s">
        <v>804</v>
      </c>
      <c r="E168" s="4" t="s">
        <v>130</v>
      </c>
      <c r="F168" s="4">
        <v>3</v>
      </c>
      <c r="G168" s="5" t="s">
        <v>13</v>
      </c>
      <c r="H168" s="4"/>
    </row>
    <row r="169" ht="23.25" customHeight="1" spans="1:8">
      <c r="A169" s="4">
        <v>167</v>
      </c>
      <c r="B169" s="4" t="s">
        <v>726</v>
      </c>
      <c r="C169" s="5" t="s">
        <v>805</v>
      </c>
      <c r="D169" s="5" t="s">
        <v>18</v>
      </c>
      <c r="E169" s="4" t="s">
        <v>130</v>
      </c>
      <c r="F169" s="4">
        <v>1</v>
      </c>
      <c r="G169" s="5" t="s">
        <v>13</v>
      </c>
      <c r="H169" s="4"/>
    </row>
    <row r="170" ht="23.25" customHeight="1" spans="1:8">
      <c r="A170" s="4">
        <v>168</v>
      </c>
      <c r="B170" s="4" t="s">
        <v>726</v>
      </c>
      <c r="C170" s="5" t="s">
        <v>806</v>
      </c>
      <c r="D170" s="5" t="s">
        <v>18</v>
      </c>
      <c r="E170" s="4" t="s">
        <v>130</v>
      </c>
      <c r="F170" s="4">
        <v>1</v>
      </c>
      <c r="G170" s="5" t="s">
        <v>13</v>
      </c>
      <c r="H170" s="4"/>
    </row>
    <row r="171" ht="23.25" customHeight="1" spans="1:8">
      <c r="A171" s="4">
        <v>169</v>
      </c>
      <c r="B171" s="4" t="s">
        <v>726</v>
      </c>
      <c r="C171" s="5" t="s">
        <v>807</v>
      </c>
      <c r="D171" s="4" t="s">
        <v>808</v>
      </c>
      <c r="E171" s="4" t="s">
        <v>130</v>
      </c>
      <c r="F171" s="4">
        <v>4</v>
      </c>
      <c r="G171" s="5" t="s">
        <v>13</v>
      </c>
      <c r="H171" s="4"/>
    </row>
    <row r="172" ht="23.25" customHeight="1" spans="1:8">
      <c r="A172" s="4">
        <v>170</v>
      </c>
      <c r="B172" s="4" t="s">
        <v>726</v>
      </c>
      <c r="C172" s="5" t="s">
        <v>809</v>
      </c>
      <c r="D172" s="4" t="s">
        <v>810</v>
      </c>
      <c r="E172" s="4" t="s">
        <v>130</v>
      </c>
      <c r="F172" s="4">
        <v>4</v>
      </c>
      <c r="G172" s="4" t="s">
        <v>16</v>
      </c>
      <c r="H172" s="4"/>
    </row>
    <row r="173" ht="23.25" customHeight="1" spans="1:8">
      <c r="A173" s="4">
        <v>171</v>
      </c>
      <c r="B173" s="4" t="s">
        <v>726</v>
      </c>
      <c r="C173" s="5" t="s">
        <v>811</v>
      </c>
      <c r="D173" s="5" t="s">
        <v>18</v>
      </c>
      <c r="E173" s="4" t="s">
        <v>130</v>
      </c>
      <c r="F173" s="4">
        <v>4</v>
      </c>
      <c r="G173" s="4" t="s">
        <v>16</v>
      </c>
      <c r="H173" s="4"/>
    </row>
    <row r="174" ht="23.25" customHeight="1" spans="1:8">
      <c r="A174" s="4">
        <v>172</v>
      </c>
      <c r="B174" s="4" t="s">
        <v>726</v>
      </c>
      <c r="C174" s="5" t="s">
        <v>812</v>
      </c>
      <c r="D174" s="5" t="s">
        <v>813</v>
      </c>
      <c r="E174" s="4" t="s">
        <v>130</v>
      </c>
      <c r="F174" s="4">
        <v>4</v>
      </c>
      <c r="G174" s="5" t="s">
        <v>13</v>
      </c>
      <c r="H174" s="4"/>
    </row>
    <row r="175" ht="23.25" customHeight="1" spans="1:8">
      <c r="A175" s="4">
        <v>173</v>
      </c>
      <c r="B175" s="4" t="s">
        <v>726</v>
      </c>
      <c r="C175" s="5" t="s">
        <v>814</v>
      </c>
      <c r="D175" s="5" t="s">
        <v>18</v>
      </c>
      <c r="E175" s="4" t="s">
        <v>130</v>
      </c>
      <c r="F175" s="4">
        <v>3</v>
      </c>
      <c r="G175" s="5" t="s">
        <v>13</v>
      </c>
      <c r="H175" s="4"/>
    </row>
    <row r="176" ht="23.25" customHeight="1" spans="1:8">
      <c r="A176" s="4">
        <v>174</v>
      </c>
      <c r="B176" s="4" t="s">
        <v>726</v>
      </c>
      <c r="C176" s="161" t="s">
        <v>815</v>
      </c>
      <c r="D176" s="161" t="s">
        <v>816</v>
      </c>
      <c r="E176" s="4" t="s">
        <v>130</v>
      </c>
      <c r="F176" s="161">
        <v>4</v>
      </c>
      <c r="G176" s="5" t="s">
        <v>13</v>
      </c>
      <c r="H176" s="4"/>
    </row>
    <row r="177" ht="23.25" customHeight="1" spans="1:8">
      <c r="A177" s="4">
        <v>175</v>
      </c>
      <c r="B177" s="4" t="s">
        <v>726</v>
      </c>
      <c r="C177" s="161" t="s">
        <v>817</v>
      </c>
      <c r="D177" s="162" t="s">
        <v>18</v>
      </c>
      <c r="E177" s="4" t="s">
        <v>130</v>
      </c>
      <c r="F177" s="161">
        <v>1</v>
      </c>
      <c r="G177" s="5" t="s">
        <v>13</v>
      </c>
      <c r="H177" s="4"/>
    </row>
    <row r="178" ht="23.25" customHeight="1" spans="1:8">
      <c r="A178" s="4">
        <v>176</v>
      </c>
      <c r="B178" s="4" t="s">
        <v>726</v>
      </c>
      <c r="C178" s="161" t="s">
        <v>818</v>
      </c>
      <c r="D178" s="163" t="s">
        <v>819</v>
      </c>
      <c r="E178" s="4" t="s">
        <v>130</v>
      </c>
      <c r="F178" s="161">
        <v>4</v>
      </c>
      <c r="G178" s="5" t="s">
        <v>13</v>
      </c>
      <c r="H178" s="4"/>
    </row>
    <row r="179" ht="23.25" customHeight="1" spans="1:8">
      <c r="A179" s="4">
        <v>177</v>
      </c>
      <c r="B179" s="4" t="s">
        <v>726</v>
      </c>
      <c r="C179" s="4" t="s">
        <v>820</v>
      </c>
      <c r="D179" s="164" t="s">
        <v>18</v>
      </c>
      <c r="E179" s="4" t="s">
        <v>130</v>
      </c>
      <c r="F179" s="4">
        <v>2</v>
      </c>
      <c r="G179" s="5" t="s">
        <v>13</v>
      </c>
      <c r="H179" s="4"/>
    </row>
    <row r="180" ht="23.25" customHeight="1" spans="1:8">
      <c r="A180" s="4">
        <v>178</v>
      </c>
      <c r="B180" s="4" t="s">
        <v>726</v>
      </c>
      <c r="C180" s="4" t="s">
        <v>821</v>
      </c>
      <c r="D180" s="164" t="s">
        <v>29</v>
      </c>
      <c r="E180" s="4" t="s">
        <v>130</v>
      </c>
      <c r="F180" s="4">
        <v>2</v>
      </c>
      <c r="G180" s="4" t="s">
        <v>16</v>
      </c>
      <c r="H180" s="4"/>
    </row>
    <row r="181" ht="23.25" customHeight="1" spans="1:8">
      <c r="A181" s="4">
        <v>179</v>
      </c>
      <c r="B181" s="4" t="s">
        <v>726</v>
      </c>
      <c r="C181" s="4" t="s">
        <v>822</v>
      </c>
      <c r="D181" s="164" t="s">
        <v>18</v>
      </c>
      <c r="E181" s="4" t="s">
        <v>12</v>
      </c>
      <c r="F181" s="4">
        <v>3</v>
      </c>
      <c r="G181" s="5" t="s">
        <v>13</v>
      </c>
      <c r="H181" s="4"/>
    </row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</sheetData>
  <autoFilter ref="G1:G188">
    <extLst/>
  </autoFilter>
  <mergeCells count="1">
    <mergeCell ref="A1:G1"/>
  </mergeCells>
  <conditionalFormatting sqref="D114">
    <cfRule type="duplicateValues" dxfId="0" priority="1"/>
    <cfRule type="duplicateValues" dxfId="0" priority="3"/>
  </conditionalFormatting>
  <conditionalFormatting sqref="C73:C100">
    <cfRule type="duplicateValues" dxfId="0" priority="499"/>
  </conditionalFormatting>
  <conditionalFormatting sqref="D117 C1:C62 C64:C113 C115:C116 C118:C1048576">
    <cfRule type="duplicateValues" dxfId="0" priority="511"/>
  </conditionalFormatting>
  <conditionalFormatting sqref="D117 C1:C113 C115:C116 C118:C1048576">
    <cfRule type="duplicateValues" dxfId="0" priority="518"/>
  </conditionalFormatting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workbookViewId="0">
      <selection activeCell="C3" sqref="C3:C110"/>
    </sheetView>
  </sheetViews>
  <sheetFormatPr defaultColWidth="9" defaultRowHeight="21" customHeight="1" outlineLevelCol="7"/>
  <cols>
    <col min="1" max="1" width="5" style="44" customWidth="1"/>
    <col min="2" max="2" width="13" style="44" customWidth="1"/>
    <col min="3" max="3" width="9.62962962962963" style="45" customWidth="1"/>
    <col min="4" max="4" width="9.87962962962963" style="44" customWidth="1"/>
    <col min="5" max="5" width="9.5" style="44" customWidth="1"/>
    <col min="6" max="6" width="13.25" style="44" customWidth="1"/>
    <col min="7" max="7" width="15.1296296296296" style="45" customWidth="1"/>
    <col min="8" max="16384" width="9" style="44"/>
  </cols>
  <sheetData>
    <row r="1" ht="26.25" customHeight="1" spans="1:8">
      <c r="A1" s="46" t="s">
        <v>823</v>
      </c>
      <c r="B1" s="46"/>
      <c r="C1" s="46"/>
      <c r="D1" s="46"/>
      <c r="E1" s="46"/>
      <c r="F1" s="46"/>
      <c r="G1" s="46"/>
      <c r="H1" s="46"/>
    </row>
    <row r="2" ht="26.25" customHeight="1" spans="1:8">
      <c r="A2" s="11" t="s">
        <v>1</v>
      </c>
      <c r="B2" s="11" t="s">
        <v>824</v>
      </c>
      <c r="C2" s="11" t="s">
        <v>3</v>
      </c>
      <c r="D2" s="12" t="s">
        <v>4</v>
      </c>
      <c r="E2" s="12" t="s">
        <v>6</v>
      </c>
      <c r="F2" s="12" t="s">
        <v>5</v>
      </c>
      <c r="G2" s="12" t="s">
        <v>446</v>
      </c>
      <c r="H2" s="11" t="s">
        <v>8</v>
      </c>
    </row>
    <row r="3" customHeight="1" spans="1:8">
      <c r="A3" s="11">
        <v>1</v>
      </c>
      <c r="B3" s="11" t="s">
        <v>825</v>
      </c>
      <c r="C3" s="8" t="s">
        <v>826</v>
      </c>
      <c r="D3" s="8" t="s">
        <v>827</v>
      </c>
      <c r="E3" s="16">
        <v>4</v>
      </c>
      <c r="F3" s="7" t="s">
        <v>133</v>
      </c>
      <c r="G3" s="7" t="s">
        <v>13</v>
      </c>
      <c r="H3" s="11"/>
    </row>
    <row r="4" customHeight="1" spans="1:8">
      <c r="A4" s="11">
        <v>2</v>
      </c>
      <c r="B4" s="11" t="s">
        <v>825</v>
      </c>
      <c r="C4" s="8" t="s">
        <v>828</v>
      </c>
      <c r="D4" s="8" t="s">
        <v>829</v>
      </c>
      <c r="E4" s="16">
        <v>4</v>
      </c>
      <c r="F4" s="7" t="s">
        <v>130</v>
      </c>
      <c r="G4" s="7" t="s">
        <v>13</v>
      </c>
      <c r="H4" s="11"/>
    </row>
    <row r="5" customHeight="1" spans="1:8">
      <c r="A5" s="11">
        <v>3</v>
      </c>
      <c r="B5" s="11" t="s">
        <v>825</v>
      </c>
      <c r="C5" s="14" t="s">
        <v>830</v>
      </c>
      <c r="D5" s="15" t="s">
        <v>24</v>
      </c>
      <c r="E5" s="16">
        <v>3</v>
      </c>
      <c r="F5" s="7" t="s">
        <v>133</v>
      </c>
      <c r="G5" s="7" t="s">
        <v>13</v>
      </c>
      <c r="H5" s="11"/>
    </row>
    <row r="6" customHeight="1" spans="1:8">
      <c r="A6" s="11">
        <v>4</v>
      </c>
      <c r="B6" s="11" t="s">
        <v>825</v>
      </c>
      <c r="C6" s="8" t="s">
        <v>831</v>
      </c>
      <c r="D6" s="7" t="s">
        <v>29</v>
      </c>
      <c r="E6" s="16">
        <v>1</v>
      </c>
      <c r="F6" s="7" t="s">
        <v>130</v>
      </c>
      <c r="G6" s="7" t="s">
        <v>13</v>
      </c>
      <c r="H6" s="11"/>
    </row>
    <row r="7" customHeight="1" spans="1:8">
      <c r="A7" s="11">
        <v>5</v>
      </c>
      <c r="B7" s="11" t="s">
        <v>825</v>
      </c>
      <c r="C7" s="8" t="s">
        <v>832</v>
      </c>
      <c r="D7" s="7" t="s">
        <v>29</v>
      </c>
      <c r="E7" s="16">
        <v>1</v>
      </c>
      <c r="F7" s="7" t="s">
        <v>130</v>
      </c>
      <c r="G7" s="7" t="s">
        <v>16</v>
      </c>
      <c r="H7" s="11"/>
    </row>
    <row r="8" customHeight="1" spans="1:8">
      <c r="A8" s="11">
        <v>6</v>
      </c>
      <c r="B8" s="11" t="s">
        <v>825</v>
      </c>
      <c r="C8" s="8" t="s">
        <v>833</v>
      </c>
      <c r="D8" s="7" t="s">
        <v>29</v>
      </c>
      <c r="E8" s="16">
        <v>2</v>
      </c>
      <c r="F8" s="7" t="s">
        <v>130</v>
      </c>
      <c r="G8" s="7" t="s">
        <v>13</v>
      </c>
      <c r="H8" s="11"/>
    </row>
    <row r="9" customHeight="1" spans="1:8">
      <c r="A9" s="11">
        <v>7</v>
      </c>
      <c r="B9" s="11" t="s">
        <v>825</v>
      </c>
      <c r="C9" s="8" t="s">
        <v>834</v>
      </c>
      <c r="D9" s="8" t="s">
        <v>835</v>
      </c>
      <c r="E9" s="16">
        <v>3</v>
      </c>
      <c r="F9" s="7" t="s">
        <v>130</v>
      </c>
      <c r="G9" s="7" t="s">
        <v>16</v>
      </c>
      <c r="H9" s="11"/>
    </row>
    <row r="10" customHeight="1" spans="1:8">
      <c r="A10" s="11">
        <v>8</v>
      </c>
      <c r="B10" s="11" t="s">
        <v>825</v>
      </c>
      <c r="C10" s="8" t="s">
        <v>836</v>
      </c>
      <c r="D10" s="7" t="s">
        <v>18</v>
      </c>
      <c r="E10" s="16">
        <v>1</v>
      </c>
      <c r="F10" s="7" t="s">
        <v>133</v>
      </c>
      <c r="G10" s="7" t="s">
        <v>16</v>
      </c>
      <c r="H10" s="11"/>
    </row>
    <row r="11" customHeight="1" spans="1:8">
      <c r="A11" s="11">
        <v>9</v>
      </c>
      <c r="B11" s="11" t="s">
        <v>825</v>
      </c>
      <c r="C11" s="8" t="s">
        <v>837</v>
      </c>
      <c r="D11" s="8" t="s">
        <v>838</v>
      </c>
      <c r="E11" s="16">
        <v>4</v>
      </c>
      <c r="F11" s="7" t="s">
        <v>130</v>
      </c>
      <c r="G11" s="7" t="s">
        <v>13</v>
      </c>
      <c r="H11" s="11"/>
    </row>
    <row r="12" customHeight="1" spans="1:8">
      <c r="A12" s="11">
        <v>10</v>
      </c>
      <c r="B12" s="11" t="s">
        <v>825</v>
      </c>
      <c r="C12" s="8" t="s">
        <v>839</v>
      </c>
      <c r="D12" s="8" t="s">
        <v>840</v>
      </c>
      <c r="E12" s="16">
        <v>2</v>
      </c>
      <c r="F12" s="7" t="s">
        <v>130</v>
      </c>
      <c r="G12" s="7" t="s">
        <v>13</v>
      </c>
      <c r="H12" s="11"/>
    </row>
    <row r="13" customHeight="1" spans="1:8">
      <c r="A13" s="11">
        <v>11</v>
      </c>
      <c r="B13" s="11" t="s">
        <v>825</v>
      </c>
      <c r="C13" s="8" t="s">
        <v>841</v>
      </c>
      <c r="D13" s="8" t="s">
        <v>842</v>
      </c>
      <c r="E13" s="16">
        <v>4</v>
      </c>
      <c r="F13" s="7" t="s">
        <v>130</v>
      </c>
      <c r="G13" s="7" t="s">
        <v>13</v>
      </c>
      <c r="H13" s="11"/>
    </row>
    <row r="14" customHeight="1" spans="1:8">
      <c r="A14" s="11">
        <v>12</v>
      </c>
      <c r="B14" s="11" t="s">
        <v>825</v>
      </c>
      <c r="C14" s="8" t="s">
        <v>843</v>
      </c>
      <c r="D14" s="7" t="s">
        <v>29</v>
      </c>
      <c r="E14" s="16">
        <v>1</v>
      </c>
      <c r="F14" s="7" t="s">
        <v>130</v>
      </c>
      <c r="G14" s="7" t="s">
        <v>16</v>
      </c>
      <c r="H14" s="11"/>
    </row>
    <row r="15" customHeight="1" spans="1:8">
      <c r="A15" s="11">
        <v>13</v>
      </c>
      <c r="B15" s="11" t="s">
        <v>825</v>
      </c>
      <c r="C15" s="8" t="s">
        <v>844</v>
      </c>
      <c r="D15" s="8" t="s">
        <v>845</v>
      </c>
      <c r="E15" s="16">
        <v>2</v>
      </c>
      <c r="F15" s="7" t="s">
        <v>133</v>
      </c>
      <c r="G15" s="7" t="s">
        <v>13</v>
      </c>
      <c r="H15" s="11"/>
    </row>
    <row r="16" customHeight="1" spans="1:8">
      <c r="A16" s="11">
        <v>14</v>
      </c>
      <c r="B16" s="11" t="s">
        <v>825</v>
      </c>
      <c r="C16" s="8" t="s">
        <v>846</v>
      </c>
      <c r="D16" s="7" t="s">
        <v>24</v>
      </c>
      <c r="E16" s="16">
        <v>2</v>
      </c>
      <c r="F16" s="7" t="s">
        <v>133</v>
      </c>
      <c r="G16" s="7" t="s">
        <v>13</v>
      </c>
      <c r="H16" s="11"/>
    </row>
    <row r="17" customHeight="1" spans="1:8">
      <c r="A17" s="11">
        <v>15</v>
      </c>
      <c r="B17" s="11" t="s">
        <v>825</v>
      </c>
      <c r="C17" s="8" t="s">
        <v>847</v>
      </c>
      <c r="D17" s="8" t="s">
        <v>848</v>
      </c>
      <c r="E17" s="16">
        <v>3</v>
      </c>
      <c r="F17" s="7" t="s">
        <v>130</v>
      </c>
      <c r="G17" s="7" t="s">
        <v>13</v>
      </c>
      <c r="H17" s="11"/>
    </row>
    <row r="18" customHeight="1" spans="1:8">
      <c r="A18" s="11">
        <v>16</v>
      </c>
      <c r="B18" s="11" t="s">
        <v>825</v>
      </c>
      <c r="C18" s="8" t="s">
        <v>849</v>
      </c>
      <c r="D18" s="8" t="s">
        <v>850</v>
      </c>
      <c r="E18" s="16">
        <v>4</v>
      </c>
      <c r="F18" s="7" t="s">
        <v>130</v>
      </c>
      <c r="G18" s="7" t="s">
        <v>13</v>
      </c>
      <c r="H18" s="11"/>
    </row>
    <row r="19" customHeight="1" spans="1:8">
      <c r="A19" s="11">
        <v>17</v>
      </c>
      <c r="B19" s="11" t="s">
        <v>825</v>
      </c>
      <c r="C19" s="8" t="s">
        <v>851</v>
      </c>
      <c r="D19" s="8" t="s">
        <v>852</v>
      </c>
      <c r="E19" s="16">
        <v>3</v>
      </c>
      <c r="F19" s="7" t="s">
        <v>133</v>
      </c>
      <c r="G19" s="7" t="s">
        <v>13</v>
      </c>
      <c r="H19" s="11"/>
    </row>
    <row r="20" customHeight="1" spans="1:8">
      <c r="A20" s="11">
        <v>18</v>
      </c>
      <c r="B20" s="11" t="s">
        <v>825</v>
      </c>
      <c r="C20" s="8" t="s">
        <v>853</v>
      </c>
      <c r="D20" s="7" t="s">
        <v>24</v>
      </c>
      <c r="E20" s="16">
        <v>3</v>
      </c>
      <c r="F20" s="7" t="s">
        <v>133</v>
      </c>
      <c r="G20" s="7" t="s">
        <v>13</v>
      </c>
      <c r="H20" s="11"/>
    </row>
    <row r="21" customHeight="1" spans="1:8">
      <c r="A21" s="11">
        <v>19</v>
      </c>
      <c r="B21" s="11" t="s">
        <v>825</v>
      </c>
      <c r="C21" s="8" t="s">
        <v>854</v>
      </c>
      <c r="D21" s="7" t="s">
        <v>24</v>
      </c>
      <c r="E21" s="16">
        <v>2</v>
      </c>
      <c r="F21" s="7" t="s">
        <v>130</v>
      </c>
      <c r="G21" s="7" t="s">
        <v>16</v>
      </c>
      <c r="H21" s="11"/>
    </row>
    <row r="22" customHeight="1" spans="1:8">
      <c r="A22" s="11">
        <v>20</v>
      </c>
      <c r="B22" s="11" t="s">
        <v>825</v>
      </c>
      <c r="C22" s="8" t="s">
        <v>855</v>
      </c>
      <c r="D22" s="8" t="s">
        <v>856</v>
      </c>
      <c r="E22" s="16">
        <v>3</v>
      </c>
      <c r="F22" s="7" t="s">
        <v>130</v>
      </c>
      <c r="G22" s="7" t="s">
        <v>13</v>
      </c>
      <c r="H22" s="11"/>
    </row>
    <row r="23" customHeight="1" spans="1:8">
      <c r="A23" s="11">
        <v>21</v>
      </c>
      <c r="B23" s="11" t="s">
        <v>825</v>
      </c>
      <c r="C23" s="8" t="s">
        <v>857</v>
      </c>
      <c r="D23" s="8" t="s">
        <v>858</v>
      </c>
      <c r="E23" s="16">
        <v>3</v>
      </c>
      <c r="F23" s="7" t="s">
        <v>133</v>
      </c>
      <c r="G23" s="7" t="s">
        <v>13</v>
      </c>
      <c r="H23" s="11"/>
    </row>
    <row r="24" customHeight="1" spans="1:8">
      <c r="A24" s="11">
        <v>22</v>
      </c>
      <c r="B24" s="11" t="s">
        <v>825</v>
      </c>
      <c r="C24" s="8" t="s">
        <v>859</v>
      </c>
      <c r="D24" s="7" t="s">
        <v>24</v>
      </c>
      <c r="E24" s="16">
        <v>3</v>
      </c>
      <c r="F24" s="7" t="s">
        <v>130</v>
      </c>
      <c r="G24" s="7" t="s">
        <v>16</v>
      </c>
      <c r="H24" s="11"/>
    </row>
    <row r="25" customHeight="1" spans="1:8">
      <c r="A25" s="11">
        <v>23</v>
      </c>
      <c r="B25" s="11" t="s">
        <v>825</v>
      </c>
      <c r="C25" s="8" t="s">
        <v>860</v>
      </c>
      <c r="D25" s="7" t="s">
        <v>29</v>
      </c>
      <c r="E25" s="16">
        <v>3</v>
      </c>
      <c r="F25" s="7" t="s">
        <v>130</v>
      </c>
      <c r="G25" s="7" t="s">
        <v>13</v>
      </c>
      <c r="H25" s="11"/>
    </row>
    <row r="26" customHeight="1" spans="1:8">
      <c r="A26" s="11">
        <v>24</v>
      </c>
      <c r="B26" s="11" t="s">
        <v>825</v>
      </c>
      <c r="C26" s="8" t="s">
        <v>861</v>
      </c>
      <c r="D26" s="8" t="s">
        <v>862</v>
      </c>
      <c r="E26" s="16">
        <v>3</v>
      </c>
      <c r="F26" s="7" t="s">
        <v>130</v>
      </c>
      <c r="G26" s="7" t="s">
        <v>13</v>
      </c>
      <c r="H26" s="11"/>
    </row>
    <row r="27" customHeight="1" spans="1:8">
      <c r="A27" s="11">
        <v>25</v>
      </c>
      <c r="B27" s="11" t="s">
        <v>825</v>
      </c>
      <c r="C27" s="8" t="s">
        <v>863</v>
      </c>
      <c r="D27" s="8" t="s">
        <v>864</v>
      </c>
      <c r="E27" s="16">
        <v>3</v>
      </c>
      <c r="F27" s="7" t="s">
        <v>130</v>
      </c>
      <c r="G27" s="7" t="s">
        <v>13</v>
      </c>
      <c r="H27" s="11"/>
    </row>
    <row r="28" customHeight="1" spans="1:8">
      <c r="A28" s="11">
        <v>26</v>
      </c>
      <c r="B28" s="11" t="s">
        <v>825</v>
      </c>
      <c r="C28" s="8" t="s">
        <v>865</v>
      </c>
      <c r="D28" s="8" t="s">
        <v>866</v>
      </c>
      <c r="E28" s="16">
        <v>3</v>
      </c>
      <c r="F28" s="7" t="s">
        <v>130</v>
      </c>
      <c r="G28" s="7" t="s">
        <v>13</v>
      </c>
      <c r="H28" s="11"/>
    </row>
    <row r="29" customHeight="1" spans="1:8">
      <c r="A29" s="11">
        <v>27</v>
      </c>
      <c r="B29" s="11" t="s">
        <v>825</v>
      </c>
      <c r="C29" s="8" t="s">
        <v>867</v>
      </c>
      <c r="D29" s="8" t="s">
        <v>868</v>
      </c>
      <c r="E29" s="16">
        <v>4</v>
      </c>
      <c r="F29" s="7" t="s">
        <v>130</v>
      </c>
      <c r="G29" s="7" t="s">
        <v>13</v>
      </c>
      <c r="H29" s="11"/>
    </row>
    <row r="30" customHeight="1" spans="1:8">
      <c r="A30" s="11">
        <v>28</v>
      </c>
      <c r="B30" s="11" t="s">
        <v>825</v>
      </c>
      <c r="C30" s="8" t="s">
        <v>869</v>
      </c>
      <c r="D30" s="7" t="s">
        <v>24</v>
      </c>
      <c r="E30" s="16">
        <v>1</v>
      </c>
      <c r="F30" s="7" t="s">
        <v>133</v>
      </c>
      <c r="G30" s="7" t="s">
        <v>16</v>
      </c>
      <c r="H30" s="11"/>
    </row>
    <row r="31" customHeight="1" spans="1:8">
      <c r="A31" s="11">
        <v>29</v>
      </c>
      <c r="B31" s="11" t="s">
        <v>825</v>
      </c>
      <c r="C31" s="8" t="s">
        <v>870</v>
      </c>
      <c r="D31" s="8" t="s">
        <v>871</v>
      </c>
      <c r="E31" s="16">
        <v>3</v>
      </c>
      <c r="F31" s="7" t="s">
        <v>130</v>
      </c>
      <c r="G31" s="7" t="s">
        <v>13</v>
      </c>
      <c r="H31" s="11"/>
    </row>
    <row r="32" customHeight="1" spans="1:8">
      <c r="A32" s="11">
        <v>30</v>
      </c>
      <c r="B32" s="11" t="s">
        <v>825</v>
      </c>
      <c r="C32" s="8" t="s">
        <v>872</v>
      </c>
      <c r="D32" s="8" t="s">
        <v>873</v>
      </c>
      <c r="E32" s="16">
        <v>3</v>
      </c>
      <c r="F32" s="7" t="s">
        <v>130</v>
      </c>
      <c r="G32" s="7" t="s">
        <v>13</v>
      </c>
      <c r="H32" s="11"/>
    </row>
    <row r="33" customHeight="1" spans="1:8">
      <c r="A33" s="11">
        <v>31</v>
      </c>
      <c r="B33" s="11" t="s">
        <v>825</v>
      </c>
      <c r="C33" s="8" t="s">
        <v>874</v>
      </c>
      <c r="D33" s="7" t="s">
        <v>24</v>
      </c>
      <c r="E33" s="16">
        <v>3</v>
      </c>
      <c r="F33" s="7" t="s">
        <v>130</v>
      </c>
      <c r="G33" s="7" t="s">
        <v>13</v>
      </c>
      <c r="H33" s="11"/>
    </row>
    <row r="34" customHeight="1" spans="1:8">
      <c r="A34" s="11">
        <v>32</v>
      </c>
      <c r="B34" s="11" t="s">
        <v>825</v>
      </c>
      <c r="C34" s="8" t="s">
        <v>875</v>
      </c>
      <c r="D34" s="8" t="s">
        <v>876</v>
      </c>
      <c r="E34" s="16">
        <v>2</v>
      </c>
      <c r="F34" s="7" t="s">
        <v>130</v>
      </c>
      <c r="G34" s="7" t="s">
        <v>16</v>
      </c>
      <c r="H34" s="11"/>
    </row>
    <row r="35" customHeight="1" spans="1:8">
      <c r="A35" s="11">
        <v>33</v>
      </c>
      <c r="B35" s="11" t="s">
        <v>825</v>
      </c>
      <c r="C35" s="8" t="s">
        <v>877</v>
      </c>
      <c r="D35" s="8" t="s">
        <v>878</v>
      </c>
      <c r="E35" s="16">
        <v>2</v>
      </c>
      <c r="F35" s="7" t="s">
        <v>130</v>
      </c>
      <c r="G35" s="7" t="s">
        <v>13</v>
      </c>
      <c r="H35" s="11"/>
    </row>
    <row r="36" customHeight="1" spans="1:8">
      <c r="A36" s="11">
        <v>34</v>
      </c>
      <c r="B36" s="11" t="s">
        <v>825</v>
      </c>
      <c r="C36" s="8" t="s">
        <v>879</v>
      </c>
      <c r="D36" s="8" t="s">
        <v>880</v>
      </c>
      <c r="E36" s="16">
        <v>4</v>
      </c>
      <c r="F36" s="7" t="s">
        <v>130</v>
      </c>
      <c r="G36" s="7" t="s">
        <v>13</v>
      </c>
      <c r="H36" s="11"/>
    </row>
    <row r="37" customHeight="1" spans="1:8">
      <c r="A37" s="11">
        <v>35</v>
      </c>
      <c r="B37" s="11" t="s">
        <v>825</v>
      </c>
      <c r="C37" s="8" t="s">
        <v>881</v>
      </c>
      <c r="D37" s="8" t="s">
        <v>882</v>
      </c>
      <c r="E37" s="16">
        <v>3</v>
      </c>
      <c r="F37" s="7" t="s">
        <v>130</v>
      </c>
      <c r="G37" s="7" t="s">
        <v>13</v>
      </c>
      <c r="H37" s="11"/>
    </row>
    <row r="38" customHeight="1" spans="1:8">
      <c r="A38" s="11">
        <v>36</v>
      </c>
      <c r="B38" s="11" t="s">
        <v>825</v>
      </c>
      <c r="C38" s="8" t="s">
        <v>883</v>
      </c>
      <c r="D38" s="8" t="s">
        <v>884</v>
      </c>
      <c r="E38" s="16">
        <v>3</v>
      </c>
      <c r="F38" s="7" t="s">
        <v>130</v>
      </c>
      <c r="G38" s="7" t="s">
        <v>13</v>
      </c>
      <c r="H38" s="11"/>
    </row>
    <row r="39" customHeight="1" spans="1:8">
      <c r="A39" s="11">
        <v>37</v>
      </c>
      <c r="B39" s="11" t="s">
        <v>825</v>
      </c>
      <c r="C39" s="8" t="s">
        <v>885</v>
      </c>
      <c r="D39" s="7" t="s">
        <v>29</v>
      </c>
      <c r="E39" s="16">
        <v>1</v>
      </c>
      <c r="F39" s="7" t="s">
        <v>130</v>
      </c>
      <c r="G39" s="7" t="s">
        <v>16</v>
      </c>
      <c r="H39" s="11"/>
    </row>
    <row r="40" customHeight="1" spans="1:8">
      <c r="A40" s="11">
        <v>38</v>
      </c>
      <c r="B40" s="11" t="s">
        <v>825</v>
      </c>
      <c r="C40" s="8" t="s">
        <v>886</v>
      </c>
      <c r="D40" s="8" t="s">
        <v>887</v>
      </c>
      <c r="E40" s="16">
        <v>2</v>
      </c>
      <c r="F40" s="7" t="s">
        <v>130</v>
      </c>
      <c r="G40" s="7" t="s">
        <v>13</v>
      </c>
      <c r="H40" s="11"/>
    </row>
    <row r="41" customHeight="1" spans="1:8">
      <c r="A41" s="11">
        <v>39</v>
      </c>
      <c r="B41" s="11" t="s">
        <v>825</v>
      </c>
      <c r="C41" s="8" t="s">
        <v>888</v>
      </c>
      <c r="D41" s="8" t="s">
        <v>889</v>
      </c>
      <c r="E41" s="16">
        <v>4</v>
      </c>
      <c r="F41" s="7" t="s">
        <v>130</v>
      </c>
      <c r="G41" s="7" t="s">
        <v>13</v>
      </c>
      <c r="H41" s="11"/>
    </row>
    <row r="42" customHeight="1" spans="1:8">
      <c r="A42" s="11">
        <v>40</v>
      </c>
      <c r="B42" s="11" t="s">
        <v>825</v>
      </c>
      <c r="C42" s="8" t="s">
        <v>890</v>
      </c>
      <c r="D42" s="14" t="s">
        <v>891</v>
      </c>
      <c r="E42" s="16">
        <v>2</v>
      </c>
      <c r="F42" s="7" t="s">
        <v>130</v>
      </c>
      <c r="G42" s="7" t="s">
        <v>13</v>
      </c>
      <c r="H42" s="11"/>
    </row>
    <row r="43" customHeight="1" spans="1:8">
      <c r="A43" s="11">
        <v>41</v>
      </c>
      <c r="B43" s="11" t="s">
        <v>825</v>
      </c>
      <c r="C43" s="8" t="s">
        <v>892</v>
      </c>
      <c r="D43" s="7" t="s">
        <v>24</v>
      </c>
      <c r="E43" s="16">
        <v>2</v>
      </c>
      <c r="F43" s="7" t="s">
        <v>130</v>
      </c>
      <c r="G43" s="7" t="s">
        <v>13</v>
      </c>
      <c r="H43" s="11"/>
    </row>
    <row r="44" customHeight="1" spans="1:8">
      <c r="A44" s="11">
        <v>42</v>
      </c>
      <c r="B44" s="11" t="s">
        <v>825</v>
      </c>
      <c r="C44" s="8" t="s">
        <v>893</v>
      </c>
      <c r="D44" s="8" t="s">
        <v>894</v>
      </c>
      <c r="E44" s="16">
        <v>4</v>
      </c>
      <c r="F44" s="7" t="s">
        <v>130</v>
      </c>
      <c r="G44" s="7" t="s">
        <v>13</v>
      </c>
      <c r="H44" s="11"/>
    </row>
    <row r="45" customHeight="1" spans="1:8">
      <c r="A45" s="11">
        <v>43</v>
      </c>
      <c r="B45" s="11" t="s">
        <v>825</v>
      </c>
      <c r="C45" s="8" t="s">
        <v>895</v>
      </c>
      <c r="D45" s="7" t="s">
        <v>18</v>
      </c>
      <c r="E45" s="16">
        <v>1</v>
      </c>
      <c r="F45" s="7" t="s">
        <v>130</v>
      </c>
      <c r="G45" s="7" t="s">
        <v>13</v>
      </c>
      <c r="H45" s="11"/>
    </row>
    <row r="46" customHeight="1" spans="1:8">
      <c r="A46" s="11">
        <v>44</v>
      </c>
      <c r="B46" s="11" t="s">
        <v>825</v>
      </c>
      <c r="C46" s="8" t="s">
        <v>896</v>
      </c>
      <c r="D46" s="7" t="s">
        <v>18</v>
      </c>
      <c r="E46" s="16">
        <v>1</v>
      </c>
      <c r="F46" s="7" t="s">
        <v>130</v>
      </c>
      <c r="G46" s="7" t="s">
        <v>13</v>
      </c>
      <c r="H46" s="11"/>
    </row>
    <row r="47" customHeight="1" spans="1:8">
      <c r="A47" s="11">
        <v>45</v>
      </c>
      <c r="B47" s="11" t="s">
        <v>825</v>
      </c>
      <c r="C47" s="8" t="s">
        <v>897</v>
      </c>
      <c r="D47" s="8" t="s">
        <v>898</v>
      </c>
      <c r="E47" s="16">
        <v>3</v>
      </c>
      <c r="F47" s="7" t="s">
        <v>130</v>
      </c>
      <c r="G47" s="7" t="s">
        <v>13</v>
      </c>
      <c r="H47" s="11"/>
    </row>
    <row r="48" customHeight="1" spans="1:8">
      <c r="A48" s="11">
        <v>46</v>
      </c>
      <c r="B48" s="11" t="s">
        <v>825</v>
      </c>
      <c r="C48" s="8" t="s">
        <v>899</v>
      </c>
      <c r="D48" s="8" t="s">
        <v>900</v>
      </c>
      <c r="E48" s="16">
        <v>3</v>
      </c>
      <c r="F48" s="7" t="s">
        <v>130</v>
      </c>
      <c r="G48" s="7" t="s">
        <v>13</v>
      </c>
      <c r="H48" s="11"/>
    </row>
    <row r="49" customHeight="1" spans="1:8">
      <c r="A49" s="11">
        <v>47</v>
      </c>
      <c r="B49" s="11" t="s">
        <v>825</v>
      </c>
      <c r="C49" s="8" t="s">
        <v>901</v>
      </c>
      <c r="D49" s="7" t="s">
        <v>18</v>
      </c>
      <c r="E49" s="16">
        <v>1</v>
      </c>
      <c r="F49" s="7" t="s">
        <v>130</v>
      </c>
      <c r="G49" s="7" t="s">
        <v>16</v>
      </c>
      <c r="H49" s="11"/>
    </row>
    <row r="50" customHeight="1" spans="1:8">
      <c r="A50" s="11">
        <v>48</v>
      </c>
      <c r="B50" s="11" t="s">
        <v>825</v>
      </c>
      <c r="C50" s="8" t="s">
        <v>902</v>
      </c>
      <c r="D50" s="8" t="s">
        <v>903</v>
      </c>
      <c r="E50" s="16">
        <v>3</v>
      </c>
      <c r="F50" s="7" t="s">
        <v>130</v>
      </c>
      <c r="G50" s="7" t="s">
        <v>13</v>
      </c>
      <c r="H50" s="11"/>
    </row>
    <row r="51" customHeight="1" spans="1:8">
      <c r="A51" s="11">
        <v>49</v>
      </c>
      <c r="B51" s="11" t="s">
        <v>825</v>
      </c>
      <c r="C51" s="8" t="s">
        <v>904</v>
      </c>
      <c r="D51" s="8" t="s">
        <v>905</v>
      </c>
      <c r="E51" s="16">
        <v>2</v>
      </c>
      <c r="F51" s="7" t="s">
        <v>130</v>
      </c>
      <c r="G51" s="7" t="s">
        <v>13</v>
      </c>
      <c r="H51" s="11"/>
    </row>
    <row r="52" customHeight="1" spans="1:8">
      <c r="A52" s="11">
        <v>50</v>
      </c>
      <c r="B52" s="11" t="s">
        <v>825</v>
      </c>
      <c r="C52" s="8" t="s">
        <v>906</v>
      </c>
      <c r="D52" s="8" t="s">
        <v>907</v>
      </c>
      <c r="E52" s="16">
        <v>2</v>
      </c>
      <c r="F52" s="7" t="s">
        <v>130</v>
      </c>
      <c r="G52" s="7" t="s">
        <v>13</v>
      </c>
      <c r="H52" s="11"/>
    </row>
    <row r="53" customHeight="1" spans="1:8">
      <c r="A53" s="11">
        <v>51</v>
      </c>
      <c r="B53" s="11" t="s">
        <v>825</v>
      </c>
      <c r="C53" s="8" t="s">
        <v>300</v>
      </c>
      <c r="D53" s="8" t="s">
        <v>908</v>
      </c>
      <c r="E53" s="16">
        <v>3</v>
      </c>
      <c r="F53" s="7" t="s">
        <v>130</v>
      </c>
      <c r="G53" s="7" t="s">
        <v>13</v>
      </c>
      <c r="H53" s="11"/>
    </row>
    <row r="54" customHeight="1" spans="1:8">
      <c r="A54" s="11">
        <v>52</v>
      </c>
      <c r="B54" s="11" t="s">
        <v>825</v>
      </c>
      <c r="C54" s="8" t="s">
        <v>909</v>
      </c>
      <c r="D54" s="8" t="s">
        <v>910</v>
      </c>
      <c r="E54" s="16">
        <v>3</v>
      </c>
      <c r="F54" s="7" t="s">
        <v>130</v>
      </c>
      <c r="G54" s="7" t="s">
        <v>13</v>
      </c>
      <c r="H54" s="11"/>
    </row>
    <row r="55" customHeight="1" spans="1:8">
      <c r="A55" s="11">
        <v>53</v>
      </c>
      <c r="B55" s="11" t="s">
        <v>825</v>
      </c>
      <c r="C55" s="8" t="s">
        <v>911</v>
      </c>
      <c r="D55" s="8" t="s">
        <v>912</v>
      </c>
      <c r="E55" s="16">
        <v>4</v>
      </c>
      <c r="F55" s="7" t="s">
        <v>130</v>
      </c>
      <c r="G55" s="7" t="s">
        <v>13</v>
      </c>
      <c r="H55" s="11"/>
    </row>
    <row r="56" customHeight="1" spans="1:8">
      <c r="A56" s="11">
        <v>54</v>
      </c>
      <c r="B56" s="11" t="s">
        <v>825</v>
      </c>
      <c r="C56" s="8" t="s">
        <v>913</v>
      </c>
      <c r="D56" s="8" t="s">
        <v>914</v>
      </c>
      <c r="E56" s="16">
        <v>3</v>
      </c>
      <c r="F56" s="7" t="s">
        <v>130</v>
      </c>
      <c r="G56" s="7" t="s">
        <v>13</v>
      </c>
      <c r="H56" s="11"/>
    </row>
    <row r="57" customHeight="1" spans="1:8">
      <c r="A57" s="11">
        <v>55</v>
      </c>
      <c r="B57" s="11" t="s">
        <v>825</v>
      </c>
      <c r="C57" s="8" t="s">
        <v>915</v>
      </c>
      <c r="D57" s="8" t="s">
        <v>916</v>
      </c>
      <c r="E57" s="16">
        <v>4</v>
      </c>
      <c r="F57" s="7" t="s">
        <v>130</v>
      </c>
      <c r="G57" s="7" t="s">
        <v>13</v>
      </c>
      <c r="H57" s="11"/>
    </row>
    <row r="58" customHeight="1" spans="1:8">
      <c r="A58" s="11">
        <v>56</v>
      </c>
      <c r="B58" s="11" t="s">
        <v>825</v>
      </c>
      <c r="C58" s="8" t="s">
        <v>917</v>
      </c>
      <c r="D58" s="14" t="s">
        <v>918</v>
      </c>
      <c r="E58" s="16">
        <v>3</v>
      </c>
      <c r="F58" s="7" t="s">
        <v>130</v>
      </c>
      <c r="G58" s="15" t="s">
        <v>13</v>
      </c>
      <c r="H58" s="11"/>
    </row>
    <row r="59" customHeight="1" spans="1:8">
      <c r="A59" s="11">
        <v>57</v>
      </c>
      <c r="B59" s="11" t="s">
        <v>825</v>
      </c>
      <c r="C59" s="8" t="s">
        <v>919</v>
      </c>
      <c r="D59" s="8" t="s">
        <v>920</v>
      </c>
      <c r="E59" s="16">
        <v>3</v>
      </c>
      <c r="F59" s="7" t="s">
        <v>130</v>
      </c>
      <c r="G59" s="7" t="s">
        <v>13</v>
      </c>
      <c r="H59" s="11"/>
    </row>
    <row r="60" customHeight="1" spans="1:8">
      <c r="A60" s="11">
        <v>58</v>
      </c>
      <c r="B60" s="11" t="s">
        <v>825</v>
      </c>
      <c r="C60" s="8" t="s">
        <v>921</v>
      </c>
      <c r="D60" s="8" t="s">
        <v>922</v>
      </c>
      <c r="E60" s="16">
        <v>3</v>
      </c>
      <c r="F60" s="7" t="s">
        <v>130</v>
      </c>
      <c r="G60" s="7" t="s">
        <v>13</v>
      </c>
      <c r="H60" s="11"/>
    </row>
    <row r="61" customHeight="1" spans="1:8">
      <c r="A61" s="11">
        <v>59</v>
      </c>
      <c r="B61" s="11" t="s">
        <v>825</v>
      </c>
      <c r="C61" s="8" t="s">
        <v>923</v>
      </c>
      <c r="D61" s="7" t="s">
        <v>18</v>
      </c>
      <c r="E61" s="16">
        <v>1</v>
      </c>
      <c r="F61" s="7" t="s">
        <v>130</v>
      </c>
      <c r="G61" s="15" t="s">
        <v>16</v>
      </c>
      <c r="H61" s="11"/>
    </row>
    <row r="62" customHeight="1" spans="1:8">
      <c r="A62" s="11">
        <v>60</v>
      </c>
      <c r="B62" s="11" t="s">
        <v>825</v>
      </c>
      <c r="C62" s="8" t="s">
        <v>924</v>
      </c>
      <c r="D62" s="8" t="s">
        <v>925</v>
      </c>
      <c r="E62" s="16">
        <v>2</v>
      </c>
      <c r="F62" s="7" t="s">
        <v>130</v>
      </c>
      <c r="G62" s="7" t="s">
        <v>13</v>
      </c>
      <c r="H62" s="11"/>
    </row>
    <row r="63" customHeight="1" spans="1:8">
      <c r="A63" s="11">
        <v>61</v>
      </c>
      <c r="B63" s="11" t="s">
        <v>825</v>
      </c>
      <c r="C63" s="8" t="s">
        <v>926</v>
      </c>
      <c r="D63" s="8" t="s">
        <v>927</v>
      </c>
      <c r="E63" s="16">
        <v>4</v>
      </c>
      <c r="F63" s="7" t="s">
        <v>130</v>
      </c>
      <c r="G63" s="7" t="s">
        <v>13</v>
      </c>
      <c r="H63" s="11"/>
    </row>
    <row r="64" customHeight="1" spans="1:8">
      <c r="A64" s="11">
        <v>62</v>
      </c>
      <c r="B64" s="11" t="s">
        <v>825</v>
      </c>
      <c r="C64" s="8" t="s">
        <v>928</v>
      </c>
      <c r="D64" s="8" t="s">
        <v>929</v>
      </c>
      <c r="E64" s="16">
        <v>4</v>
      </c>
      <c r="F64" s="7" t="s">
        <v>130</v>
      </c>
      <c r="G64" s="7" t="s">
        <v>13</v>
      </c>
      <c r="H64" s="11"/>
    </row>
    <row r="65" customHeight="1" spans="1:8">
      <c r="A65" s="11">
        <v>63</v>
      </c>
      <c r="B65" s="11" t="s">
        <v>825</v>
      </c>
      <c r="C65" s="8" t="s">
        <v>930</v>
      </c>
      <c r="D65" s="8" t="s">
        <v>931</v>
      </c>
      <c r="E65" s="16">
        <v>4</v>
      </c>
      <c r="F65" s="7" t="s">
        <v>130</v>
      </c>
      <c r="G65" s="7" t="s">
        <v>13</v>
      </c>
      <c r="H65" s="11"/>
    </row>
    <row r="66" customHeight="1" spans="1:8">
      <c r="A66" s="11">
        <v>64</v>
      </c>
      <c r="B66" s="11" t="s">
        <v>825</v>
      </c>
      <c r="C66" s="8" t="s">
        <v>932</v>
      </c>
      <c r="D66" s="8" t="s">
        <v>933</v>
      </c>
      <c r="E66" s="16">
        <v>4</v>
      </c>
      <c r="F66" s="7" t="s">
        <v>130</v>
      </c>
      <c r="G66" s="7" t="s">
        <v>13</v>
      </c>
      <c r="H66" s="11"/>
    </row>
    <row r="67" customHeight="1" spans="1:8">
      <c r="A67" s="11">
        <v>65</v>
      </c>
      <c r="B67" s="11" t="s">
        <v>825</v>
      </c>
      <c r="C67" s="8" t="s">
        <v>934</v>
      </c>
      <c r="D67" s="8" t="s">
        <v>935</v>
      </c>
      <c r="E67" s="16">
        <v>4</v>
      </c>
      <c r="F67" s="7" t="s">
        <v>130</v>
      </c>
      <c r="G67" s="7" t="s">
        <v>13</v>
      </c>
      <c r="H67" s="11"/>
    </row>
    <row r="68" customHeight="1" spans="1:8">
      <c r="A68" s="11">
        <v>66</v>
      </c>
      <c r="B68" s="11" t="s">
        <v>825</v>
      </c>
      <c r="C68" s="8" t="s">
        <v>936</v>
      </c>
      <c r="D68" s="8" t="s">
        <v>937</v>
      </c>
      <c r="E68" s="16">
        <v>2</v>
      </c>
      <c r="F68" s="7" t="s">
        <v>130</v>
      </c>
      <c r="G68" s="7" t="s">
        <v>13</v>
      </c>
      <c r="H68" s="11"/>
    </row>
    <row r="69" customHeight="1" spans="1:8">
      <c r="A69" s="11">
        <v>67</v>
      </c>
      <c r="B69" s="11" t="s">
        <v>825</v>
      </c>
      <c r="C69" s="8" t="s">
        <v>938</v>
      </c>
      <c r="D69" s="8" t="s">
        <v>939</v>
      </c>
      <c r="E69" s="16">
        <v>3</v>
      </c>
      <c r="F69" s="7" t="s">
        <v>130</v>
      </c>
      <c r="G69" s="7" t="s">
        <v>13</v>
      </c>
      <c r="H69" s="11"/>
    </row>
    <row r="70" customHeight="1" spans="1:8">
      <c r="A70" s="11">
        <v>68</v>
      </c>
      <c r="B70" s="11" t="s">
        <v>825</v>
      </c>
      <c r="C70" s="8" t="s">
        <v>940</v>
      </c>
      <c r="D70" s="8" t="s">
        <v>941</v>
      </c>
      <c r="E70" s="16">
        <v>2</v>
      </c>
      <c r="F70" s="7" t="s">
        <v>130</v>
      </c>
      <c r="G70" s="15" t="s">
        <v>16</v>
      </c>
      <c r="H70" s="11"/>
    </row>
    <row r="71" customHeight="1" spans="1:8">
      <c r="A71" s="11">
        <v>69</v>
      </c>
      <c r="B71" s="11" t="s">
        <v>825</v>
      </c>
      <c r="C71" s="8" t="s">
        <v>942</v>
      </c>
      <c r="D71" s="8" t="s">
        <v>943</v>
      </c>
      <c r="E71" s="16">
        <v>2</v>
      </c>
      <c r="F71" s="7" t="s">
        <v>130</v>
      </c>
      <c r="G71" s="7" t="s">
        <v>13</v>
      </c>
      <c r="H71" s="11"/>
    </row>
    <row r="72" customHeight="1" spans="1:8">
      <c r="A72" s="11">
        <v>70</v>
      </c>
      <c r="B72" s="11" t="s">
        <v>825</v>
      </c>
      <c r="C72" s="8" t="s">
        <v>944</v>
      </c>
      <c r="D72" s="7" t="s">
        <v>24</v>
      </c>
      <c r="E72" s="16">
        <v>2</v>
      </c>
      <c r="F72" s="7" t="s">
        <v>130</v>
      </c>
      <c r="G72" s="15" t="s">
        <v>16</v>
      </c>
      <c r="H72" s="11"/>
    </row>
    <row r="73" customHeight="1" spans="1:8">
      <c r="A73" s="11">
        <v>71</v>
      </c>
      <c r="B73" s="11" t="s">
        <v>825</v>
      </c>
      <c r="C73" s="8" t="s">
        <v>945</v>
      </c>
      <c r="D73" s="7" t="s">
        <v>24</v>
      </c>
      <c r="E73" s="16">
        <v>3</v>
      </c>
      <c r="F73" s="7" t="s">
        <v>130</v>
      </c>
      <c r="G73" s="7" t="s">
        <v>13</v>
      </c>
      <c r="H73" s="11"/>
    </row>
    <row r="74" customHeight="1" spans="1:8">
      <c r="A74" s="11">
        <v>72</v>
      </c>
      <c r="B74" s="11" t="s">
        <v>825</v>
      </c>
      <c r="C74" s="8" t="s">
        <v>946</v>
      </c>
      <c r="D74" s="8" t="s">
        <v>947</v>
      </c>
      <c r="E74" s="16">
        <v>2</v>
      </c>
      <c r="F74" s="7" t="s">
        <v>130</v>
      </c>
      <c r="G74" s="7" t="s">
        <v>13</v>
      </c>
      <c r="H74" s="11"/>
    </row>
    <row r="75" customHeight="1" spans="1:8">
      <c r="A75" s="11">
        <v>73</v>
      </c>
      <c r="B75" s="11" t="s">
        <v>825</v>
      </c>
      <c r="C75" s="8" t="s">
        <v>948</v>
      </c>
      <c r="D75" s="8" t="s">
        <v>949</v>
      </c>
      <c r="E75" s="16">
        <v>2</v>
      </c>
      <c r="F75" s="7" t="s">
        <v>130</v>
      </c>
      <c r="G75" s="7" t="s">
        <v>13</v>
      </c>
      <c r="H75" s="11"/>
    </row>
    <row r="76" customHeight="1" spans="1:8">
      <c r="A76" s="11">
        <v>74</v>
      </c>
      <c r="B76" s="11" t="s">
        <v>825</v>
      </c>
      <c r="C76" s="8" t="s">
        <v>950</v>
      </c>
      <c r="D76" s="8" t="s">
        <v>951</v>
      </c>
      <c r="E76" s="16">
        <v>3</v>
      </c>
      <c r="F76" s="7" t="s">
        <v>130</v>
      </c>
      <c r="G76" s="15" t="s">
        <v>16</v>
      </c>
      <c r="H76" s="11"/>
    </row>
    <row r="77" customHeight="1" spans="1:8">
      <c r="A77" s="11">
        <v>75</v>
      </c>
      <c r="B77" s="11" t="s">
        <v>825</v>
      </c>
      <c r="C77" s="8" t="s">
        <v>952</v>
      </c>
      <c r="D77" s="7" t="s">
        <v>18</v>
      </c>
      <c r="E77" s="16">
        <v>1</v>
      </c>
      <c r="F77" s="7" t="s">
        <v>130</v>
      </c>
      <c r="G77" s="7" t="s">
        <v>13</v>
      </c>
      <c r="H77" s="11"/>
    </row>
    <row r="78" customHeight="1" spans="1:8">
      <c r="A78" s="11">
        <v>76</v>
      </c>
      <c r="B78" s="11" t="s">
        <v>825</v>
      </c>
      <c r="C78" s="8" t="s">
        <v>953</v>
      </c>
      <c r="D78" s="7" t="s">
        <v>29</v>
      </c>
      <c r="E78" s="16">
        <v>3</v>
      </c>
      <c r="F78" s="7" t="s">
        <v>130</v>
      </c>
      <c r="G78" s="7" t="s">
        <v>13</v>
      </c>
      <c r="H78" s="11"/>
    </row>
    <row r="79" customHeight="1" spans="1:8">
      <c r="A79" s="11">
        <v>77</v>
      </c>
      <c r="B79" s="11" t="s">
        <v>825</v>
      </c>
      <c r="C79" s="8" t="s">
        <v>954</v>
      </c>
      <c r="D79" s="8" t="s">
        <v>955</v>
      </c>
      <c r="E79" s="16">
        <v>3</v>
      </c>
      <c r="F79" s="7" t="s">
        <v>130</v>
      </c>
      <c r="G79" s="7" t="s">
        <v>13</v>
      </c>
      <c r="H79" s="11"/>
    </row>
    <row r="80" customHeight="1" spans="1:8">
      <c r="A80" s="11">
        <v>78</v>
      </c>
      <c r="B80" s="11" t="s">
        <v>825</v>
      </c>
      <c r="C80" s="8" t="s">
        <v>956</v>
      </c>
      <c r="D80" s="7" t="s">
        <v>18</v>
      </c>
      <c r="E80" s="16">
        <v>1</v>
      </c>
      <c r="F80" s="7" t="s">
        <v>130</v>
      </c>
      <c r="G80" s="7" t="s">
        <v>13</v>
      </c>
      <c r="H80" s="11"/>
    </row>
    <row r="81" customHeight="1" spans="1:8">
      <c r="A81" s="11">
        <v>79</v>
      </c>
      <c r="B81" s="11" t="s">
        <v>825</v>
      </c>
      <c r="C81" s="8" t="s">
        <v>957</v>
      </c>
      <c r="D81" s="8" t="s">
        <v>958</v>
      </c>
      <c r="E81" s="16">
        <v>4</v>
      </c>
      <c r="F81" s="7" t="s">
        <v>130</v>
      </c>
      <c r="G81" s="7" t="s">
        <v>13</v>
      </c>
      <c r="H81" s="11"/>
    </row>
    <row r="82" customHeight="1" spans="1:8">
      <c r="A82" s="11">
        <v>80</v>
      </c>
      <c r="B82" s="11" t="s">
        <v>825</v>
      </c>
      <c r="C82" s="8" t="s">
        <v>959</v>
      </c>
      <c r="D82" s="8" t="s">
        <v>960</v>
      </c>
      <c r="E82" s="16">
        <v>4</v>
      </c>
      <c r="F82" s="7" t="s">
        <v>130</v>
      </c>
      <c r="G82" s="7" t="s">
        <v>13</v>
      </c>
      <c r="H82" s="11"/>
    </row>
    <row r="83" customHeight="1" spans="1:8">
      <c r="A83" s="11">
        <v>81</v>
      </c>
      <c r="B83" s="11" t="s">
        <v>825</v>
      </c>
      <c r="C83" s="8" t="s">
        <v>961</v>
      </c>
      <c r="D83" s="8" t="s">
        <v>962</v>
      </c>
      <c r="E83" s="16">
        <v>6</v>
      </c>
      <c r="F83" s="7" t="s">
        <v>130</v>
      </c>
      <c r="G83" s="7" t="s">
        <v>13</v>
      </c>
      <c r="H83" s="11"/>
    </row>
    <row r="84" customHeight="1" spans="1:8">
      <c r="A84" s="11">
        <v>82</v>
      </c>
      <c r="B84" s="11" t="s">
        <v>825</v>
      </c>
      <c r="C84" s="8" t="s">
        <v>963</v>
      </c>
      <c r="D84" s="8" t="s">
        <v>964</v>
      </c>
      <c r="E84" s="16">
        <v>5</v>
      </c>
      <c r="F84" s="7" t="s">
        <v>130</v>
      </c>
      <c r="G84" s="7" t="s">
        <v>13</v>
      </c>
      <c r="H84" s="11"/>
    </row>
    <row r="85" customHeight="1" spans="1:8">
      <c r="A85" s="11">
        <v>83</v>
      </c>
      <c r="B85" s="11" t="s">
        <v>825</v>
      </c>
      <c r="C85" s="8" t="s">
        <v>965</v>
      </c>
      <c r="D85" s="8" t="s">
        <v>756</v>
      </c>
      <c r="E85" s="16">
        <v>4</v>
      </c>
      <c r="F85" s="7" t="s">
        <v>130</v>
      </c>
      <c r="G85" s="7" t="s">
        <v>13</v>
      </c>
      <c r="H85" s="11"/>
    </row>
    <row r="86" customHeight="1" spans="1:8">
      <c r="A86" s="11">
        <v>84</v>
      </c>
      <c r="B86" s="11" t="s">
        <v>825</v>
      </c>
      <c r="C86" s="8" t="s">
        <v>966</v>
      </c>
      <c r="D86" s="8" t="s">
        <v>967</v>
      </c>
      <c r="E86" s="16">
        <v>3</v>
      </c>
      <c r="F86" s="7" t="s">
        <v>130</v>
      </c>
      <c r="G86" s="7" t="s">
        <v>13</v>
      </c>
      <c r="H86" s="11"/>
    </row>
    <row r="87" customHeight="1" spans="1:8">
      <c r="A87" s="11">
        <v>85</v>
      </c>
      <c r="B87" s="11" t="s">
        <v>825</v>
      </c>
      <c r="C87" s="14" t="s">
        <v>968</v>
      </c>
      <c r="D87" s="15" t="s">
        <v>24</v>
      </c>
      <c r="E87" s="16">
        <v>1</v>
      </c>
      <c r="F87" s="7" t="s">
        <v>130</v>
      </c>
      <c r="G87" s="15" t="s">
        <v>16</v>
      </c>
      <c r="H87" s="11"/>
    </row>
    <row r="88" customHeight="1" spans="1:8">
      <c r="A88" s="11">
        <v>86</v>
      </c>
      <c r="B88" s="11" t="s">
        <v>825</v>
      </c>
      <c r="C88" s="8" t="s">
        <v>969</v>
      </c>
      <c r="D88" s="7" t="s">
        <v>29</v>
      </c>
      <c r="E88" s="16">
        <v>2</v>
      </c>
      <c r="F88" s="7" t="s">
        <v>130</v>
      </c>
      <c r="G88" s="7" t="s">
        <v>13</v>
      </c>
      <c r="H88" s="11"/>
    </row>
    <row r="89" customHeight="1" spans="1:8">
      <c r="A89" s="11">
        <v>87</v>
      </c>
      <c r="B89" s="11" t="s">
        <v>825</v>
      </c>
      <c r="C89" s="8" t="s">
        <v>970</v>
      </c>
      <c r="D89" s="14" t="s">
        <v>971</v>
      </c>
      <c r="E89" s="16">
        <v>2</v>
      </c>
      <c r="F89" s="7" t="s">
        <v>130</v>
      </c>
      <c r="G89" s="15" t="s">
        <v>16</v>
      </c>
      <c r="H89" s="11"/>
    </row>
    <row r="90" customHeight="1" spans="1:8">
      <c r="A90" s="11">
        <v>88</v>
      </c>
      <c r="B90" s="11" t="s">
        <v>825</v>
      </c>
      <c r="C90" s="14" t="s">
        <v>972</v>
      </c>
      <c r="D90" s="15" t="s">
        <v>18</v>
      </c>
      <c r="E90" s="16">
        <v>1</v>
      </c>
      <c r="F90" s="7" t="s">
        <v>130</v>
      </c>
      <c r="G90" s="15" t="s">
        <v>16</v>
      </c>
      <c r="H90" s="11"/>
    </row>
    <row r="91" customHeight="1" spans="1:8">
      <c r="A91" s="11">
        <v>89</v>
      </c>
      <c r="B91" s="11" t="s">
        <v>825</v>
      </c>
      <c r="C91" s="8" t="s">
        <v>973</v>
      </c>
      <c r="D91" s="7" t="s">
        <v>29</v>
      </c>
      <c r="E91" s="16">
        <v>3</v>
      </c>
      <c r="F91" s="7" t="s">
        <v>130</v>
      </c>
      <c r="G91" s="7" t="s">
        <v>13</v>
      </c>
      <c r="H91" s="11"/>
    </row>
    <row r="92" customHeight="1" spans="1:8">
      <c r="A92" s="11">
        <v>90</v>
      </c>
      <c r="B92" s="11" t="s">
        <v>825</v>
      </c>
      <c r="C92" s="11" t="s">
        <v>974</v>
      </c>
      <c r="D92" s="11" t="s">
        <v>975</v>
      </c>
      <c r="E92" s="11">
        <v>3</v>
      </c>
      <c r="F92" s="7" t="s">
        <v>130</v>
      </c>
      <c r="G92" s="7" t="s">
        <v>13</v>
      </c>
      <c r="H92" s="11"/>
    </row>
    <row r="93" customHeight="1" spans="1:8">
      <c r="A93" s="11">
        <v>91</v>
      </c>
      <c r="B93" s="11" t="s">
        <v>825</v>
      </c>
      <c r="C93" s="11" t="s">
        <v>976</v>
      </c>
      <c r="D93" s="212" t="s">
        <v>18</v>
      </c>
      <c r="E93" s="16">
        <v>3</v>
      </c>
      <c r="F93" s="11" t="s">
        <v>130</v>
      </c>
      <c r="G93" s="7" t="s">
        <v>13</v>
      </c>
      <c r="H93" s="11"/>
    </row>
    <row r="94" customHeight="1" spans="1:8">
      <c r="A94" s="11">
        <v>92</v>
      </c>
      <c r="B94" s="11" t="s">
        <v>825</v>
      </c>
      <c r="C94" s="11" t="s">
        <v>977</v>
      </c>
      <c r="D94" s="11" t="s">
        <v>978</v>
      </c>
      <c r="E94" s="16">
        <v>2</v>
      </c>
      <c r="F94" s="11" t="s">
        <v>130</v>
      </c>
      <c r="G94" s="15" t="s">
        <v>16</v>
      </c>
      <c r="H94" s="11"/>
    </row>
    <row r="95" customHeight="1" spans="1:8">
      <c r="A95" s="11">
        <v>93</v>
      </c>
      <c r="B95" s="11" t="s">
        <v>825</v>
      </c>
      <c r="C95" s="11" t="s">
        <v>979</v>
      </c>
      <c r="D95" s="11" t="s">
        <v>980</v>
      </c>
      <c r="E95" s="16">
        <v>3</v>
      </c>
      <c r="F95" s="11" t="s">
        <v>130</v>
      </c>
      <c r="G95" s="7" t="s">
        <v>13</v>
      </c>
      <c r="H95" s="11"/>
    </row>
    <row r="96" customHeight="1" spans="1:8">
      <c r="A96" s="11">
        <v>94</v>
      </c>
      <c r="B96" s="11" t="s">
        <v>825</v>
      </c>
      <c r="C96" s="11" t="s">
        <v>981</v>
      </c>
      <c r="D96" s="11" t="s">
        <v>24</v>
      </c>
      <c r="E96" s="16">
        <v>3</v>
      </c>
      <c r="F96" s="11" t="s">
        <v>130</v>
      </c>
      <c r="G96" s="15" t="s">
        <v>16</v>
      </c>
      <c r="H96" s="11"/>
    </row>
    <row r="97" customHeight="1" spans="1:8">
      <c r="A97" s="11">
        <v>95</v>
      </c>
      <c r="B97" s="11" t="s">
        <v>825</v>
      </c>
      <c r="C97" s="11" t="s">
        <v>982</v>
      </c>
      <c r="D97" s="11" t="s">
        <v>983</v>
      </c>
      <c r="E97" s="16">
        <v>3</v>
      </c>
      <c r="F97" s="11" t="s">
        <v>130</v>
      </c>
      <c r="G97" s="7" t="s">
        <v>13</v>
      </c>
      <c r="H97" s="11"/>
    </row>
    <row r="98" customHeight="1" spans="1:8">
      <c r="A98" s="11">
        <v>96</v>
      </c>
      <c r="B98" s="11" t="s">
        <v>825</v>
      </c>
      <c r="C98" s="11" t="s">
        <v>984</v>
      </c>
      <c r="D98" s="11" t="s">
        <v>985</v>
      </c>
      <c r="E98" s="16">
        <v>3</v>
      </c>
      <c r="F98" s="11" t="s">
        <v>130</v>
      </c>
      <c r="G98" s="7" t="s">
        <v>13</v>
      </c>
      <c r="H98" s="11"/>
    </row>
    <row r="99" customHeight="1" spans="1:8">
      <c r="A99" s="11">
        <v>97</v>
      </c>
      <c r="B99" s="11" t="s">
        <v>825</v>
      </c>
      <c r="C99" s="11" t="s">
        <v>986</v>
      </c>
      <c r="D99" s="11" t="s">
        <v>987</v>
      </c>
      <c r="E99" s="16">
        <v>3</v>
      </c>
      <c r="F99" s="11" t="s">
        <v>130</v>
      </c>
      <c r="G99" s="7" t="s">
        <v>13</v>
      </c>
      <c r="H99" s="11"/>
    </row>
    <row r="100" customHeight="1" spans="1:8">
      <c r="A100" s="11">
        <v>98</v>
      </c>
      <c r="B100" s="11" t="s">
        <v>825</v>
      </c>
      <c r="C100" s="8" t="s">
        <v>988</v>
      </c>
      <c r="D100" s="7" t="s">
        <v>29</v>
      </c>
      <c r="E100" s="16">
        <v>3</v>
      </c>
      <c r="F100" s="11" t="s">
        <v>130</v>
      </c>
      <c r="G100" s="15" t="s">
        <v>16</v>
      </c>
      <c r="H100" s="11"/>
    </row>
    <row r="101" customHeight="1" spans="1:8">
      <c r="A101" s="11">
        <v>99</v>
      </c>
      <c r="B101" s="11" t="s">
        <v>825</v>
      </c>
      <c r="C101" s="8" t="s">
        <v>989</v>
      </c>
      <c r="D101" s="8" t="s">
        <v>990</v>
      </c>
      <c r="E101" s="16">
        <v>3</v>
      </c>
      <c r="F101" s="11" t="s">
        <v>130</v>
      </c>
      <c r="G101" s="7" t="s">
        <v>13</v>
      </c>
      <c r="H101" s="11"/>
    </row>
    <row r="102" customHeight="1" spans="1:8">
      <c r="A102" s="11">
        <v>100</v>
      </c>
      <c r="B102" s="11" t="s">
        <v>825</v>
      </c>
      <c r="C102" s="8" t="s">
        <v>991</v>
      </c>
      <c r="D102" s="8" t="s">
        <v>992</v>
      </c>
      <c r="E102" s="16">
        <v>3</v>
      </c>
      <c r="F102" s="11" t="s">
        <v>130</v>
      </c>
      <c r="G102" s="7" t="s">
        <v>13</v>
      </c>
      <c r="H102" s="11"/>
    </row>
    <row r="103" customHeight="1" spans="1:8">
      <c r="A103" s="11">
        <v>101</v>
      </c>
      <c r="B103" s="11" t="s">
        <v>825</v>
      </c>
      <c r="C103" s="8" t="s">
        <v>993</v>
      </c>
      <c r="D103" s="8" t="s">
        <v>994</v>
      </c>
      <c r="E103" s="16">
        <v>3</v>
      </c>
      <c r="F103" s="11" t="s">
        <v>130</v>
      </c>
      <c r="G103" s="15" t="s">
        <v>16</v>
      </c>
      <c r="H103" s="11"/>
    </row>
    <row r="104" customHeight="1" spans="1:8">
      <c r="A104" s="11">
        <v>102</v>
      </c>
      <c r="B104" s="11" t="s">
        <v>825</v>
      </c>
      <c r="C104" s="8" t="s">
        <v>995</v>
      </c>
      <c r="D104" s="8" t="s">
        <v>996</v>
      </c>
      <c r="E104" s="16">
        <v>3</v>
      </c>
      <c r="F104" s="11" t="s">
        <v>130</v>
      </c>
      <c r="G104" s="7" t="s">
        <v>13</v>
      </c>
      <c r="H104" s="11"/>
    </row>
    <row r="105" customHeight="1" spans="1:8">
      <c r="A105" s="11">
        <v>103</v>
      </c>
      <c r="B105" s="11" t="s">
        <v>825</v>
      </c>
      <c r="C105" s="8" t="s">
        <v>997</v>
      </c>
      <c r="D105" s="8" t="s">
        <v>998</v>
      </c>
      <c r="E105" s="16">
        <v>3</v>
      </c>
      <c r="F105" s="11" t="s">
        <v>130</v>
      </c>
      <c r="G105" s="7" t="s">
        <v>13</v>
      </c>
      <c r="H105" s="11"/>
    </row>
    <row r="106" customHeight="1" spans="1:8">
      <c r="A106" s="11">
        <v>104</v>
      </c>
      <c r="B106" s="11" t="s">
        <v>825</v>
      </c>
      <c r="C106" s="8" t="s">
        <v>999</v>
      </c>
      <c r="D106" s="8" t="s">
        <v>1000</v>
      </c>
      <c r="E106" s="11">
        <v>3</v>
      </c>
      <c r="F106" s="7" t="s">
        <v>133</v>
      </c>
      <c r="G106" s="7" t="s">
        <v>13</v>
      </c>
      <c r="H106" s="11"/>
    </row>
    <row r="107" customHeight="1" spans="1:8">
      <c r="A107" s="11">
        <v>105</v>
      </c>
      <c r="B107" s="11" t="s">
        <v>825</v>
      </c>
      <c r="C107" s="8" t="s">
        <v>1001</v>
      </c>
      <c r="D107" s="8" t="s">
        <v>1002</v>
      </c>
      <c r="E107" s="16">
        <v>3</v>
      </c>
      <c r="F107" s="11" t="s">
        <v>130</v>
      </c>
      <c r="G107" s="7" t="s">
        <v>13</v>
      </c>
      <c r="H107" s="11"/>
    </row>
    <row r="108" customHeight="1" spans="1:8">
      <c r="A108" s="11">
        <v>106</v>
      </c>
      <c r="B108" s="11" t="s">
        <v>825</v>
      </c>
      <c r="C108" s="8" t="s">
        <v>1003</v>
      </c>
      <c r="D108" s="8" t="s">
        <v>1004</v>
      </c>
      <c r="E108" s="16">
        <v>3</v>
      </c>
      <c r="F108" s="11" t="s">
        <v>130</v>
      </c>
      <c r="G108" s="7" t="s">
        <v>13</v>
      </c>
      <c r="H108" s="11"/>
    </row>
    <row r="109" customHeight="1" spans="1:8">
      <c r="A109" s="11">
        <v>107</v>
      </c>
      <c r="B109" s="11" t="s">
        <v>825</v>
      </c>
      <c r="C109" s="8" t="s">
        <v>1005</v>
      </c>
      <c r="D109" s="7" t="s">
        <v>24</v>
      </c>
      <c r="E109" s="16">
        <v>3</v>
      </c>
      <c r="F109" s="11" t="s">
        <v>130</v>
      </c>
      <c r="G109" s="7" t="s">
        <v>13</v>
      </c>
      <c r="H109" s="11"/>
    </row>
    <row r="110" customHeight="1" spans="1:8">
      <c r="A110" s="11">
        <v>108</v>
      </c>
      <c r="B110" s="11" t="s">
        <v>825</v>
      </c>
      <c r="C110" s="8" t="s">
        <v>1006</v>
      </c>
      <c r="D110" s="8" t="s">
        <v>1007</v>
      </c>
      <c r="E110" s="16">
        <v>3</v>
      </c>
      <c r="F110" s="11" t="s">
        <v>130</v>
      </c>
      <c r="G110" s="7" t="s">
        <v>13</v>
      </c>
      <c r="H110" s="11"/>
    </row>
  </sheetData>
  <mergeCells count="1">
    <mergeCell ref="A1:H1"/>
  </mergeCells>
  <conditionalFormatting sqref="D106">
    <cfRule type="duplicateValues" dxfId="0" priority="4"/>
  </conditionalFormatting>
  <conditionalFormatting sqref="D107">
    <cfRule type="duplicateValues" dxfId="0" priority="3"/>
  </conditionalFormatting>
  <conditionalFormatting sqref="D108">
    <cfRule type="duplicateValues" dxfId="0" priority="2"/>
  </conditionalFormatting>
  <conditionalFormatting sqref="D110">
    <cfRule type="duplicateValues" dxfId="0" priority="1"/>
  </conditionalFormatting>
  <conditionalFormatting sqref="C106:C110">
    <cfRule type="duplicateValues" dxfId="0" priority="20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opLeftCell="A108" workbookViewId="0">
      <selection activeCell="I128" sqref="I128"/>
    </sheetView>
  </sheetViews>
  <sheetFormatPr defaultColWidth="9" defaultRowHeight="14.4" outlineLevelCol="7"/>
  <cols>
    <col min="1" max="1" width="5.62962962962963" style="1" customWidth="1"/>
    <col min="2" max="2" width="15.5" style="1" customWidth="1"/>
    <col min="3" max="3" width="12.1296296296296" style="27" customWidth="1"/>
    <col min="4" max="4" width="10.1296296296296" style="1" customWidth="1"/>
    <col min="5" max="5" width="10.3796296296296" style="1" customWidth="1"/>
    <col min="6" max="6" width="9.25" style="1" customWidth="1"/>
    <col min="7" max="7" width="12.8796296296296" style="1" customWidth="1"/>
    <col min="8" max="16384" width="9" style="1"/>
  </cols>
  <sheetData>
    <row r="1" ht="24" customHeight="1" spans="1:7">
      <c r="A1" s="28" t="s">
        <v>1008</v>
      </c>
      <c r="B1" s="28"/>
      <c r="C1" s="29"/>
      <c r="D1" s="28"/>
      <c r="E1" s="28"/>
      <c r="F1" s="28"/>
      <c r="G1" s="30"/>
    </row>
    <row r="2" s="26" customFormat="1" ht="18" customHeight="1" spans="1:8">
      <c r="A2" s="31" t="s">
        <v>1</v>
      </c>
      <c r="B2" s="31" t="s">
        <v>1009</v>
      </c>
      <c r="C2" s="32" t="s">
        <v>3</v>
      </c>
      <c r="D2" s="6" t="s">
        <v>4</v>
      </c>
      <c r="E2" s="6" t="s">
        <v>5</v>
      </c>
      <c r="F2" s="31" t="s">
        <v>6</v>
      </c>
      <c r="G2" s="31" t="s">
        <v>7</v>
      </c>
      <c r="H2" s="8" t="s">
        <v>8</v>
      </c>
    </row>
    <row r="3" ht="18" customHeight="1" spans="1:8">
      <c r="A3" s="4">
        <v>1</v>
      </c>
      <c r="B3" s="4" t="s">
        <v>1010</v>
      </c>
      <c r="C3" s="25" t="s">
        <v>1011</v>
      </c>
      <c r="D3" s="25" t="s">
        <v>1012</v>
      </c>
      <c r="E3" s="211" t="s">
        <v>133</v>
      </c>
      <c r="F3" s="16">
        <v>3</v>
      </c>
      <c r="G3" s="4" t="s">
        <v>13</v>
      </c>
      <c r="H3" s="4"/>
    </row>
    <row r="4" ht="18" customHeight="1" spans="1:8">
      <c r="A4" s="4">
        <v>2</v>
      </c>
      <c r="B4" s="4" t="s">
        <v>1010</v>
      </c>
      <c r="C4" s="25" t="s">
        <v>1013</v>
      </c>
      <c r="D4" s="25" t="s">
        <v>1014</v>
      </c>
      <c r="E4" s="211" t="s">
        <v>133</v>
      </c>
      <c r="F4" s="16">
        <v>3</v>
      </c>
      <c r="G4" s="4" t="s">
        <v>13</v>
      </c>
      <c r="H4" s="4"/>
    </row>
    <row r="5" ht="18" customHeight="1" spans="1:8">
      <c r="A5" s="4">
        <v>3</v>
      </c>
      <c r="B5" s="4" t="s">
        <v>1010</v>
      </c>
      <c r="C5" s="25" t="s">
        <v>1015</v>
      </c>
      <c r="D5" s="25" t="s">
        <v>1016</v>
      </c>
      <c r="E5" s="211" t="s">
        <v>133</v>
      </c>
      <c r="F5" s="16">
        <v>3</v>
      </c>
      <c r="G5" s="4" t="s">
        <v>13</v>
      </c>
      <c r="H5" s="4"/>
    </row>
    <row r="6" ht="18" customHeight="1" spans="1:8">
      <c r="A6" s="4">
        <v>4</v>
      </c>
      <c r="B6" s="4" t="s">
        <v>1010</v>
      </c>
      <c r="C6" s="25" t="s">
        <v>1017</v>
      </c>
      <c r="D6" s="25" t="s">
        <v>1018</v>
      </c>
      <c r="E6" s="211" t="s">
        <v>133</v>
      </c>
      <c r="F6" s="16">
        <v>3</v>
      </c>
      <c r="G6" s="4" t="s">
        <v>13</v>
      </c>
      <c r="H6" s="4"/>
    </row>
    <row r="7" ht="18" customHeight="1" spans="1:8">
      <c r="A7" s="4">
        <v>5</v>
      </c>
      <c r="B7" s="4" t="s">
        <v>1010</v>
      </c>
      <c r="C7" s="25" t="s">
        <v>1019</v>
      </c>
      <c r="D7" s="25" t="s">
        <v>1020</v>
      </c>
      <c r="E7" s="211" t="s">
        <v>133</v>
      </c>
      <c r="F7" s="16">
        <v>3</v>
      </c>
      <c r="G7" s="4" t="s">
        <v>13</v>
      </c>
      <c r="H7" s="4"/>
    </row>
    <row r="8" ht="18" customHeight="1" spans="1:8">
      <c r="A8" s="4">
        <v>6</v>
      </c>
      <c r="B8" s="4" t="s">
        <v>1010</v>
      </c>
      <c r="C8" s="25" t="s">
        <v>526</v>
      </c>
      <c r="D8" s="33" t="s">
        <v>1021</v>
      </c>
      <c r="E8" s="211" t="s">
        <v>133</v>
      </c>
      <c r="F8" s="16">
        <v>3</v>
      </c>
      <c r="G8" s="4" t="s">
        <v>13</v>
      </c>
      <c r="H8" s="4"/>
    </row>
    <row r="9" ht="18" customHeight="1" spans="1:8">
      <c r="A9" s="4">
        <v>7</v>
      </c>
      <c r="B9" s="4" t="s">
        <v>1010</v>
      </c>
      <c r="C9" s="33" t="s">
        <v>567</v>
      </c>
      <c r="D9" s="7" t="s">
        <v>24</v>
      </c>
      <c r="E9" s="211" t="s">
        <v>133</v>
      </c>
      <c r="F9" s="16">
        <v>2</v>
      </c>
      <c r="G9" s="4" t="s">
        <v>13</v>
      </c>
      <c r="H9" s="4"/>
    </row>
    <row r="10" ht="18" customHeight="1" spans="1:8">
      <c r="A10" s="4">
        <v>8</v>
      </c>
      <c r="B10" s="4" t="s">
        <v>1010</v>
      </c>
      <c r="C10" s="33" t="s">
        <v>1022</v>
      </c>
      <c r="D10" s="7" t="s">
        <v>18</v>
      </c>
      <c r="E10" s="211" t="s">
        <v>133</v>
      </c>
      <c r="F10" s="16">
        <v>1</v>
      </c>
      <c r="G10" s="4" t="s">
        <v>13</v>
      </c>
      <c r="H10" s="4"/>
    </row>
    <row r="11" ht="18" customHeight="1" spans="1:8">
      <c r="A11" s="4">
        <v>9</v>
      </c>
      <c r="B11" s="4" t="s">
        <v>1023</v>
      </c>
      <c r="C11" s="25" t="s">
        <v>1024</v>
      </c>
      <c r="D11" s="25" t="s">
        <v>1025</v>
      </c>
      <c r="E11" s="211" t="s">
        <v>133</v>
      </c>
      <c r="F11" s="4">
        <v>3</v>
      </c>
      <c r="G11" s="4" t="s">
        <v>13</v>
      </c>
      <c r="H11" s="4"/>
    </row>
    <row r="12" ht="18" customHeight="1" spans="1:8">
      <c r="A12" s="4">
        <v>10</v>
      </c>
      <c r="B12" s="4" t="s">
        <v>1026</v>
      </c>
      <c r="C12" s="34" t="s">
        <v>1027</v>
      </c>
      <c r="D12" s="35" t="s">
        <v>1028</v>
      </c>
      <c r="E12" s="211" t="s">
        <v>133</v>
      </c>
      <c r="F12" s="4">
        <v>3</v>
      </c>
      <c r="G12" s="4" t="s">
        <v>13</v>
      </c>
      <c r="H12" s="4"/>
    </row>
    <row r="13" ht="18" customHeight="1" spans="1:8">
      <c r="A13" s="4">
        <v>11</v>
      </c>
      <c r="B13" s="4" t="s">
        <v>1026</v>
      </c>
      <c r="C13" s="34" t="s">
        <v>1029</v>
      </c>
      <c r="D13" s="35" t="s">
        <v>1030</v>
      </c>
      <c r="E13" s="211" t="s">
        <v>133</v>
      </c>
      <c r="F13" s="4">
        <v>2</v>
      </c>
      <c r="G13" s="4" t="s">
        <v>13</v>
      </c>
      <c r="H13" s="4"/>
    </row>
    <row r="14" ht="18" customHeight="1" spans="1:8">
      <c r="A14" s="4">
        <v>12</v>
      </c>
      <c r="B14" s="4" t="s">
        <v>1026</v>
      </c>
      <c r="C14" s="35" t="s">
        <v>64</v>
      </c>
      <c r="D14" s="25" t="s">
        <v>1031</v>
      </c>
      <c r="E14" s="211" t="s">
        <v>133</v>
      </c>
      <c r="F14" s="4">
        <v>3</v>
      </c>
      <c r="G14" s="4" t="s">
        <v>13</v>
      </c>
      <c r="H14" s="4"/>
    </row>
    <row r="15" ht="18" customHeight="1" spans="1:8">
      <c r="A15" s="4">
        <v>13</v>
      </c>
      <c r="B15" s="4" t="s">
        <v>1026</v>
      </c>
      <c r="C15" s="34" t="s">
        <v>1032</v>
      </c>
      <c r="D15" s="7" t="s">
        <v>18</v>
      </c>
      <c r="E15" s="211" t="s">
        <v>133</v>
      </c>
      <c r="F15" s="4">
        <v>2</v>
      </c>
      <c r="G15" s="4" t="s">
        <v>13</v>
      </c>
      <c r="H15" s="4"/>
    </row>
    <row r="16" ht="18" customHeight="1" spans="1:8">
      <c r="A16" s="4">
        <v>14</v>
      </c>
      <c r="B16" s="4" t="s">
        <v>1010</v>
      </c>
      <c r="C16" s="25" t="s">
        <v>1033</v>
      </c>
      <c r="D16" s="7" t="s">
        <v>24</v>
      </c>
      <c r="E16" s="211" t="s">
        <v>133</v>
      </c>
      <c r="F16" s="4">
        <v>2</v>
      </c>
      <c r="G16" s="4" t="s">
        <v>13</v>
      </c>
      <c r="H16" s="4"/>
    </row>
    <row r="17" ht="18" customHeight="1" spans="1:8">
      <c r="A17" s="4">
        <v>15</v>
      </c>
      <c r="B17" s="4" t="s">
        <v>1026</v>
      </c>
      <c r="C17" s="34" t="s">
        <v>1034</v>
      </c>
      <c r="D17" s="35" t="s">
        <v>1035</v>
      </c>
      <c r="E17" s="211" t="s">
        <v>133</v>
      </c>
      <c r="F17" s="4">
        <v>2</v>
      </c>
      <c r="G17" s="4" t="s">
        <v>13</v>
      </c>
      <c r="H17" s="4"/>
    </row>
    <row r="18" ht="18" customHeight="1" spans="1:8">
      <c r="A18" s="4">
        <v>16</v>
      </c>
      <c r="B18" s="4" t="s">
        <v>1010</v>
      </c>
      <c r="C18" s="35" t="s">
        <v>1036</v>
      </c>
      <c r="D18" s="34" t="s">
        <v>1037</v>
      </c>
      <c r="E18" s="211" t="s">
        <v>133</v>
      </c>
      <c r="F18" s="4">
        <v>2</v>
      </c>
      <c r="G18" s="4" t="s">
        <v>13</v>
      </c>
      <c r="H18" s="4"/>
    </row>
    <row r="19" ht="18" customHeight="1" spans="1:8">
      <c r="A19" s="4">
        <v>17</v>
      </c>
      <c r="B19" s="4" t="s">
        <v>1026</v>
      </c>
      <c r="C19" s="34" t="s">
        <v>1038</v>
      </c>
      <c r="D19" s="35" t="s">
        <v>1039</v>
      </c>
      <c r="E19" s="211" t="s">
        <v>133</v>
      </c>
      <c r="F19" s="4">
        <v>2</v>
      </c>
      <c r="G19" s="4" t="s">
        <v>13</v>
      </c>
      <c r="H19" s="4"/>
    </row>
    <row r="20" ht="18" customHeight="1" spans="1:8">
      <c r="A20" s="4">
        <v>18</v>
      </c>
      <c r="B20" s="4" t="s">
        <v>1010</v>
      </c>
      <c r="C20" s="34" t="s">
        <v>1040</v>
      </c>
      <c r="D20" s="35" t="s">
        <v>1041</v>
      </c>
      <c r="E20" s="211" t="s">
        <v>133</v>
      </c>
      <c r="F20" s="4">
        <v>3</v>
      </c>
      <c r="G20" s="4" t="s">
        <v>13</v>
      </c>
      <c r="H20" s="4"/>
    </row>
    <row r="21" s="26" customFormat="1" ht="18" customHeight="1" spans="1:8">
      <c r="A21" s="4">
        <v>19</v>
      </c>
      <c r="B21" s="4" t="s">
        <v>1026</v>
      </c>
      <c r="C21" s="34" t="s">
        <v>1042</v>
      </c>
      <c r="D21" s="34" t="s">
        <v>1043</v>
      </c>
      <c r="E21" s="211" t="s">
        <v>133</v>
      </c>
      <c r="F21" s="4">
        <v>2</v>
      </c>
      <c r="G21" s="4" t="s">
        <v>13</v>
      </c>
      <c r="H21" s="8"/>
    </row>
    <row r="22" s="26" customFormat="1" ht="18" customHeight="1" spans="1:8">
      <c r="A22" s="4">
        <v>20</v>
      </c>
      <c r="B22" s="4" t="s">
        <v>1026</v>
      </c>
      <c r="C22" s="34" t="s">
        <v>1044</v>
      </c>
      <c r="D22" s="35" t="s">
        <v>1045</v>
      </c>
      <c r="E22" s="211" t="s">
        <v>133</v>
      </c>
      <c r="F22" s="4">
        <v>3</v>
      </c>
      <c r="G22" s="4" t="s">
        <v>13</v>
      </c>
      <c r="H22" s="8"/>
    </row>
    <row r="23" s="26" customFormat="1" ht="18" customHeight="1" spans="1:8">
      <c r="A23" s="4">
        <v>21</v>
      </c>
      <c r="B23" s="4" t="s">
        <v>1010</v>
      </c>
      <c r="C23" s="34" t="s">
        <v>1046</v>
      </c>
      <c r="D23" s="7" t="s">
        <v>18</v>
      </c>
      <c r="E23" s="211" t="s">
        <v>133</v>
      </c>
      <c r="F23" s="4">
        <v>1</v>
      </c>
      <c r="G23" s="4" t="s">
        <v>13</v>
      </c>
      <c r="H23" s="8"/>
    </row>
    <row r="24" s="26" customFormat="1" ht="18" customHeight="1" spans="1:8">
      <c r="A24" s="4">
        <v>22</v>
      </c>
      <c r="B24" s="4" t="s">
        <v>1026</v>
      </c>
      <c r="C24" s="34" t="s">
        <v>1047</v>
      </c>
      <c r="D24" s="34" t="s">
        <v>1048</v>
      </c>
      <c r="E24" s="211" t="s">
        <v>133</v>
      </c>
      <c r="F24" s="4">
        <v>2</v>
      </c>
      <c r="G24" s="4" t="s">
        <v>13</v>
      </c>
      <c r="H24" s="8"/>
    </row>
    <row r="25" s="26" customFormat="1" ht="18" customHeight="1" spans="1:8">
      <c r="A25" s="4">
        <v>23</v>
      </c>
      <c r="B25" s="4" t="s">
        <v>1049</v>
      </c>
      <c r="C25" s="35" t="s">
        <v>1050</v>
      </c>
      <c r="D25" s="34" t="s">
        <v>1051</v>
      </c>
      <c r="E25" s="211" t="s">
        <v>133</v>
      </c>
      <c r="F25" s="4">
        <v>3</v>
      </c>
      <c r="G25" s="4" t="s">
        <v>13</v>
      </c>
      <c r="H25" s="8"/>
    </row>
    <row r="26" s="26" customFormat="1" ht="18" customHeight="1" spans="1:8">
      <c r="A26" s="4">
        <v>24</v>
      </c>
      <c r="B26" s="4" t="s">
        <v>1010</v>
      </c>
      <c r="C26" s="25" t="s">
        <v>1052</v>
      </c>
      <c r="D26" s="213" t="s">
        <v>24</v>
      </c>
      <c r="E26" s="211" t="s">
        <v>133</v>
      </c>
      <c r="F26" s="4">
        <v>3</v>
      </c>
      <c r="G26" s="4" t="s">
        <v>13</v>
      </c>
      <c r="H26" s="8"/>
    </row>
    <row r="27" s="26" customFormat="1" ht="18" customHeight="1" spans="1:8">
      <c r="A27" s="4">
        <v>25</v>
      </c>
      <c r="B27" s="31" t="s">
        <v>1010</v>
      </c>
      <c r="C27" s="36" t="s">
        <v>1053</v>
      </c>
      <c r="D27" s="37" t="s">
        <v>18</v>
      </c>
      <c r="E27" s="211" t="s">
        <v>133</v>
      </c>
      <c r="F27" s="31">
        <v>1</v>
      </c>
      <c r="G27" s="4" t="s">
        <v>13</v>
      </c>
      <c r="H27" s="8"/>
    </row>
    <row r="28" s="26" customFormat="1" ht="18" customHeight="1" spans="1:8">
      <c r="A28" s="4">
        <v>26</v>
      </c>
      <c r="B28" s="31" t="s">
        <v>1010</v>
      </c>
      <c r="C28" s="38" t="s">
        <v>1054</v>
      </c>
      <c r="D28" s="38" t="s">
        <v>1055</v>
      </c>
      <c r="E28" s="211" t="s">
        <v>133</v>
      </c>
      <c r="F28" s="31">
        <v>3</v>
      </c>
      <c r="G28" s="4" t="s">
        <v>13</v>
      </c>
      <c r="H28" s="8"/>
    </row>
    <row r="29" s="26" customFormat="1" ht="18" customHeight="1" spans="1:8">
      <c r="A29" s="4">
        <v>27</v>
      </c>
      <c r="B29" s="31" t="s">
        <v>1010</v>
      </c>
      <c r="C29" s="32" t="s">
        <v>1056</v>
      </c>
      <c r="D29" s="38" t="s">
        <v>1057</v>
      </c>
      <c r="E29" s="211" t="s">
        <v>133</v>
      </c>
      <c r="F29" s="31">
        <v>3</v>
      </c>
      <c r="G29" s="4" t="s">
        <v>13</v>
      </c>
      <c r="H29" s="8"/>
    </row>
    <row r="30" s="26" customFormat="1" ht="18" customHeight="1" spans="1:8">
      <c r="A30" s="4">
        <v>28</v>
      </c>
      <c r="B30" s="31" t="s">
        <v>1010</v>
      </c>
      <c r="C30" s="32" t="s">
        <v>1058</v>
      </c>
      <c r="D30" s="39" t="s">
        <v>24</v>
      </c>
      <c r="E30" s="211" t="s">
        <v>133</v>
      </c>
      <c r="F30" s="31">
        <v>1</v>
      </c>
      <c r="G30" s="4" t="s">
        <v>13</v>
      </c>
      <c r="H30" s="8"/>
    </row>
    <row r="31" s="26" customFormat="1" ht="18" customHeight="1" spans="1:8">
      <c r="A31" s="4">
        <v>29</v>
      </c>
      <c r="B31" s="31" t="s">
        <v>1010</v>
      </c>
      <c r="C31" s="32" t="s">
        <v>1059</v>
      </c>
      <c r="D31" s="39" t="s">
        <v>18</v>
      </c>
      <c r="E31" s="211" t="s">
        <v>133</v>
      </c>
      <c r="F31" s="31">
        <v>1</v>
      </c>
      <c r="G31" s="4" t="s">
        <v>13</v>
      </c>
      <c r="H31" s="8"/>
    </row>
    <row r="32" s="26" customFormat="1" ht="18" customHeight="1" spans="1:8">
      <c r="A32" s="4">
        <v>30</v>
      </c>
      <c r="B32" s="31" t="s">
        <v>1010</v>
      </c>
      <c r="C32" s="32" t="s">
        <v>1060</v>
      </c>
      <c r="D32" s="32" t="s">
        <v>1061</v>
      </c>
      <c r="E32" s="211" t="s">
        <v>133</v>
      </c>
      <c r="F32" s="31">
        <v>3</v>
      </c>
      <c r="G32" s="4" t="s">
        <v>13</v>
      </c>
      <c r="H32" s="8"/>
    </row>
    <row r="33" s="26" customFormat="1" ht="18" customHeight="1" spans="1:8">
      <c r="A33" s="4">
        <v>31</v>
      </c>
      <c r="B33" s="31" t="s">
        <v>1010</v>
      </c>
      <c r="C33" s="32" t="s">
        <v>1062</v>
      </c>
      <c r="D33" s="39" t="s">
        <v>18</v>
      </c>
      <c r="E33" s="211" t="s">
        <v>133</v>
      </c>
      <c r="F33" s="31">
        <v>1</v>
      </c>
      <c r="G33" s="4" t="s">
        <v>13</v>
      </c>
      <c r="H33" s="8"/>
    </row>
    <row r="34" s="26" customFormat="1" ht="18" customHeight="1" spans="1:8">
      <c r="A34" s="4">
        <v>32</v>
      </c>
      <c r="B34" s="31" t="s">
        <v>1010</v>
      </c>
      <c r="C34" s="32" t="s">
        <v>1063</v>
      </c>
      <c r="D34" s="39" t="s">
        <v>24</v>
      </c>
      <c r="E34" s="211" t="s">
        <v>133</v>
      </c>
      <c r="F34" s="31">
        <v>2</v>
      </c>
      <c r="G34" s="4" t="s">
        <v>13</v>
      </c>
      <c r="H34" s="8"/>
    </row>
    <row r="35" s="26" customFormat="1" ht="18" customHeight="1" spans="1:8">
      <c r="A35" s="4">
        <v>33</v>
      </c>
      <c r="B35" s="31" t="s">
        <v>1010</v>
      </c>
      <c r="C35" s="38" t="s">
        <v>1064</v>
      </c>
      <c r="D35" s="39" t="s">
        <v>18</v>
      </c>
      <c r="E35" s="211" t="s">
        <v>133</v>
      </c>
      <c r="F35" s="31">
        <v>1</v>
      </c>
      <c r="G35" s="4" t="s">
        <v>13</v>
      </c>
      <c r="H35" s="8"/>
    </row>
    <row r="36" s="26" customFormat="1" ht="18" customHeight="1" spans="1:8">
      <c r="A36" s="4">
        <v>34</v>
      </c>
      <c r="B36" s="31" t="s">
        <v>1026</v>
      </c>
      <c r="C36" s="32" t="s">
        <v>1065</v>
      </c>
      <c r="D36" s="39" t="s">
        <v>18</v>
      </c>
      <c r="E36" s="211" t="s">
        <v>133</v>
      </c>
      <c r="F36" s="31">
        <v>2</v>
      </c>
      <c r="G36" s="4" t="s">
        <v>13</v>
      </c>
      <c r="H36" s="8"/>
    </row>
    <row r="37" s="26" customFormat="1" ht="18" customHeight="1" spans="1:8">
      <c r="A37" s="4">
        <v>35</v>
      </c>
      <c r="B37" s="31" t="s">
        <v>1010</v>
      </c>
      <c r="C37" s="32" t="s">
        <v>1066</v>
      </c>
      <c r="D37" s="32" t="s">
        <v>1067</v>
      </c>
      <c r="E37" s="211" t="s">
        <v>133</v>
      </c>
      <c r="F37" s="31">
        <v>3</v>
      </c>
      <c r="G37" s="4" t="s">
        <v>13</v>
      </c>
      <c r="H37" s="8"/>
    </row>
    <row r="38" s="26" customFormat="1" ht="18" customHeight="1" spans="1:8">
      <c r="A38" s="4">
        <v>36</v>
      </c>
      <c r="B38" s="31" t="s">
        <v>1010</v>
      </c>
      <c r="C38" s="32" t="s">
        <v>1068</v>
      </c>
      <c r="D38" s="32" t="s">
        <v>1069</v>
      </c>
      <c r="E38" s="211" t="s">
        <v>133</v>
      </c>
      <c r="F38" s="31">
        <v>3</v>
      </c>
      <c r="G38" s="4" t="s">
        <v>13</v>
      </c>
      <c r="H38" s="8"/>
    </row>
    <row r="39" s="26" customFormat="1" ht="18" customHeight="1" spans="1:8">
      <c r="A39" s="4">
        <v>37</v>
      </c>
      <c r="B39" s="31" t="s">
        <v>1010</v>
      </c>
      <c r="C39" s="32" t="s">
        <v>1070</v>
      </c>
      <c r="D39" s="32" t="s">
        <v>1071</v>
      </c>
      <c r="E39" s="211" t="s">
        <v>133</v>
      </c>
      <c r="F39" s="31">
        <v>2</v>
      </c>
      <c r="G39" s="4" t="s">
        <v>13</v>
      </c>
      <c r="H39" s="8"/>
    </row>
    <row r="40" s="26" customFormat="1" ht="18" customHeight="1" spans="1:8">
      <c r="A40" s="4">
        <v>38</v>
      </c>
      <c r="B40" s="31" t="s">
        <v>1010</v>
      </c>
      <c r="C40" s="32" t="s">
        <v>1072</v>
      </c>
      <c r="D40" s="32" t="s">
        <v>1073</v>
      </c>
      <c r="E40" s="211" t="s">
        <v>133</v>
      </c>
      <c r="F40" s="31">
        <v>3</v>
      </c>
      <c r="G40" s="4" t="s">
        <v>13</v>
      </c>
      <c r="H40" s="8"/>
    </row>
    <row r="41" s="26" customFormat="1" ht="18" customHeight="1" spans="1:8">
      <c r="A41" s="4">
        <v>39</v>
      </c>
      <c r="B41" s="31" t="s">
        <v>1010</v>
      </c>
      <c r="C41" s="32" t="s">
        <v>1074</v>
      </c>
      <c r="D41" s="32" t="s">
        <v>1075</v>
      </c>
      <c r="E41" s="211" t="s">
        <v>133</v>
      </c>
      <c r="F41" s="31">
        <v>3</v>
      </c>
      <c r="G41" s="4" t="s">
        <v>13</v>
      </c>
      <c r="H41" s="8"/>
    </row>
    <row r="42" s="26" customFormat="1" ht="18" customHeight="1" spans="1:8">
      <c r="A42" s="4">
        <v>40</v>
      </c>
      <c r="B42" s="31" t="s">
        <v>1010</v>
      </c>
      <c r="C42" s="32" t="s">
        <v>1076</v>
      </c>
      <c r="D42" s="32" t="s">
        <v>1077</v>
      </c>
      <c r="E42" s="211" t="s">
        <v>133</v>
      </c>
      <c r="F42" s="31">
        <v>2</v>
      </c>
      <c r="G42" s="4" t="s">
        <v>13</v>
      </c>
      <c r="H42" s="8"/>
    </row>
    <row r="43" s="26" customFormat="1" ht="18" customHeight="1" spans="1:8">
      <c r="A43" s="4">
        <v>41</v>
      </c>
      <c r="B43" s="31" t="s">
        <v>1010</v>
      </c>
      <c r="C43" s="32" t="s">
        <v>1078</v>
      </c>
      <c r="D43" s="39" t="s">
        <v>18</v>
      </c>
      <c r="E43" s="211" t="s">
        <v>133</v>
      </c>
      <c r="F43" s="31">
        <v>1</v>
      </c>
      <c r="G43" s="4" t="s">
        <v>13</v>
      </c>
      <c r="H43" s="8"/>
    </row>
    <row r="44" s="26" customFormat="1" ht="18" customHeight="1" spans="1:8">
      <c r="A44" s="4">
        <v>42</v>
      </c>
      <c r="B44" s="31" t="s">
        <v>1010</v>
      </c>
      <c r="C44" s="32" t="s">
        <v>1079</v>
      </c>
      <c r="D44" s="32" t="s">
        <v>1080</v>
      </c>
      <c r="E44" s="211" t="s">
        <v>133</v>
      </c>
      <c r="F44" s="31">
        <v>2</v>
      </c>
      <c r="G44" s="4" t="s">
        <v>13</v>
      </c>
      <c r="H44" s="8"/>
    </row>
    <row r="45" s="26" customFormat="1" ht="18" customHeight="1" spans="1:8">
      <c r="A45" s="4">
        <v>43</v>
      </c>
      <c r="B45" s="31" t="s">
        <v>1010</v>
      </c>
      <c r="C45" s="33" t="s">
        <v>1081</v>
      </c>
      <c r="D45" s="214" t="s">
        <v>24</v>
      </c>
      <c r="E45" s="211" t="s">
        <v>133</v>
      </c>
      <c r="F45" s="8">
        <v>2</v>
      </c>
      <c r="G45" s="4" t="s">
        <v>13</v>
      </c>
      <c r="H45" s="8"/>
    </row>
    <row r="46" s="26" customFormat="1" ht="18" customHeight="1" spans="1:8">
      <c r="A46" s="4">
        <v>44</v>
      </c>
      <c r="B46" s="31" t="s">
        <v>1010</v>
      </c>
      <c r="C46" s="32" t="s">
        <v>1082</v>
      </c>
      <c r="D46" s="31" t="s">
        <v>24</v>
      </c>
      <c r="E46" s="211" t="s">
        <v>133</v>
      </c>
      <c r="F46" s="31">
        <v>2</v>
      </c>
      <c r="G46" s="4" t="s">
        <v>13</v>
      </c>
      <c r="H46" s="8"/>
    </row>
    <row r="47" s="26" customFormat="1" ht="18" customHeight="1" spans="1:8">
      <c r="A47" s="4">
        <v>45</v>
      </c>
      <c r="B47" s="31" t="s">
        <v>1010</v>
      </c>
      <c r="C47" s="32" t="s">
        <v>1083</v>
      </c>
      <c r="D47" s="38" t="s">
        <v>1084</v>
      </c>
      <c r="E47" s="211" t="s">
        <v>133</v>
      </c>
      <c r="F47" s="31">
        <v>2</v>
      </c>
      <c r="G47" s="4" t="s">
        <v>13</v>
      </c>
      <c r="H47" s="8"/>
    </row>
    <row r="48" s="26" customFormat="1" ht="18" customHeight="1" spans="1:8">
      <c r="A48" s="4">
        <v>46</v>
      </c>
      <c r="B48" s="31" t="s">
        <v>1010</v>
      </c>
      <c r="C48" s="32" t="s">
        <v>1085</v>
      </c>
      <c r="D48" s="39" t="s">
        <v>18</v>
      </c>
      <c r="E48" s="211" t="s">
        <v>133</v>
      </c>
      <c r="F48" s="31">
        <v>1</v>
      </c>
      <c r="G48" s="4" t="s">
        <v>13</v>
      </c>
      <c r="H48" s="8"/>
    </row>
    <row r="49" s="26" customFormat="1" ht="18" customHeight="1" spans="1:8">
      <c r="A49" s="4">
        <v>47</v>
      </c>
      <c r="B49" s="31" t="s">
        <v>1010</v>
      </c>
      <c r="C49" s="33" t="s">
        <v>1086</v>
      </c>
      <c r="D49" s="8" t="s">
        <v>18</v>
      </c>
      <c r="E49" s="211" t="s">
        <v>133</v>
      </c>
      <c r="F49" s="8">
        <v>1</v>
      </c>
      <c r="G49" s="4" t="s">
        <v>13</v>
      </c>
      <c r="H49" s="8"/>
    </row>
    <row r="50" s="26" customFormat="1" ht="18" customHeight="1" spans="1:8">
      <c r="A50" s="4">
        <v>48</v>
      </c>
      <c r="B50" s="31" t="s">
        <v>1010</v>
      </c>
      <c r="C50" s="33" t="s">
        <v>1087</v>
      </c>
      <c r="D50" s="214" t="s">
        <v>18</v>
      </c>
      <c r="E50" s="211" t="s">
        <v>133</v>
      </c>
      <c r="F50" s="8">
        <v>2</v>
      </c>
      <c r="G50" s="4" t="s">
        <v>13</v>
      </c>
      <c r="H50" s="8"/>
    </row>
    <row r="51" s="26" customFormat="1" ht="18" customHeight="1" spans="1:8">
      <c r="A51" s="4">
        <v>49</v>
      </c>
      <c r="B51" s="31" t="s">
        <v>1010</v>
      </c>
      <c r="C51" s="32" t="s">
        <v>1088</v>
      </c>
      <c r="D51" s="32" t="s">
        <v>1089</v>
      </c>
      <c r="E51" s="31" t="s">
        <v>130</v>
      </c>
      <c r="F51" s="31">
        <v>3</v>
      </c>
      <c r="G51" s="4" t="s">
        <v>13</v>
      </c>
      <c r="H51" s="8"/>
    </row>
    <row r="52" s="26" customFormat="1" ht="18" customHeight="1" spans="1:8">
      <c r="A52" s="4">
        <v>50</v>
      </c>
      <c r="B52" s="31" t="s">
        <v>1010</v>
      </c>
      <c r="C52" s="38" t="s">
        <v>1090</v>
      </c>
      <c r="D52" s="213" t="s">
        <v>18</v>
      </c>
      <c r="E52" s="211" t="s">
        <v>133</v>
      </c>
      <c r="F52" s="31">
        <v>3</v>
      </c>
      <c r="G52" s="4" t="s">
        <v>13</v>
      </c>
      <c r="H52" s="8"/>
    </row>
    <row r="53" s="26" customFormat="1" ht="18" customHeight="1" spans="1:8">
      <c r="A53" s="4">
        <v>51</v>
      </c>
      <c r="B53" s="31" t="s">
        <v>1010</v>
      </c>
      <c r="C53" s="32" t="s">
        <v>1091</v>
      </c>
      <c r="D53" s="39" t="s">
        <v>29</v>
      </c>
      <c r="E53" s="211" t="s">
        <v>133</v>
      </c>
      <c r="F53" s="31">
        <v>3</v>
      </c>
      <c r="G53" s="4" t="s">
        <v>13</v>
      </c>
      <c r="H53" s="8"/>
    </row>
    <row r="54" s="26" customFormat="1" ht="18" customHeight="1" spans="1:8">
      <c r="A54" s="4">
        <v>52</v>
      </c>
      <c r="B54" s="31" t="s">
        <v>1010</v>
      </c>
      <c r="C54" s="38" t="s">
        <v>1092</v>
      </c>
      <c r="D54" s="32" t="s">
        <v>1093</v>
      </c>
      <c r="E54" s="211" t="s">
        <v>133</v>
      </c>
      <c r="F54" s="31">
        <v>3</v>
      </c>
      <c r="G54" s="4" t="s">
        <v>13</v>
      </c>
      <c r="H54" s="8"/>
    </row>
    <row r="55" s="26" customFormat="1" ht="18" customHeight="1" spans="1:8">
      <c r="A55" s="4">
        <v>53</v>
      </c>
      <c r="B55" s="31" t="s">
        <v>1010</v>
      </c>
      <c r="C55" s="32" t="s">
        <v>1094</v>
      </c>
      <c r="D55" s="31" t="s">
        <v>24</v>
      </c>
      <c r="E55" s="211" t="s">
        <v>133</v>
      </c>
      <c r="F55" s="31">
        <v>2</v>
      </c>
      <c r="G55" s="4" t="s">
        <v>13</v>
      </c>
      <c r="H55" s="8"/>
    </row>
    <row r="56" s="26" customFormat="1" ht="18" customHeight="1" spans="1:8">
      <c r="A56" s="4">
        <v>54</v>
      </c>
      <c r="B56" s="31" t="s">
        <v>1010</v>
      </c>
      <c r="C56" s="32" t="s">
        <v>1095</v>
      </c>
      <c r="D56" s="31" t="s">
        <v>24</v>
      </c>
      <c r="E56" s="211" t="s">
        <v>133</v>
      </c>
      <c r="F56" s="31">
        <v>2</v>
      </c>
      <c r="G56" s="4" t="s">
        <v>13</v>
      </c>
      <c r="H56" s="8"/>
    </row>
    <row r="57" s="26" customFormat="1" ht="18" customHeight="1" spans="1:8">
      <c r="A57" s="4">
        <v>55</v>
      </c>
      <c r="B57" s="31" t="s">
        <v>1010</v>
      </c>
      <c r="C57" s="32" t="s">
        <v>1096</v>
      </c>
      <c r="D57" s="31" t="s">
        <v>18</v>
      </c>
      <c r="E57" s="211" t="s">
        <v>133</v>
      </c>
      <c r="F57" s="31">
        <v>3</v>
      </c>
      <c r="G57" s="4" t="s">
        <v>13</v>
      </c>
      <c r="H57" s="8"/>
    </row>
    <row r="58" s="26" customFormat="1" ht="18" customHeight="1" spans="1:8">
      <c r="A58" s="4">
        <v>56</v>
      </c>
      <c r="B58" s="31" t="s">
        <v>1010</v>
      </c>
      <c r="C58" s="32" t="s">
        <v>1097</v>
      </c>
      <c r="D58" s="32" t="s">
        <v>1098</v>
      </c>
      <c r="E58" s="211" t="s">
        <v>133</v>
      </c>
      <c r="F58" s="31">
        <v>3</v>
      </c>
      <c r="G58" s="4" t="s">
        <v>13</v>
      </c>
      <c r="H58" s="8"/>
    </row>
    <row r="59" s="26" customFormat="1" ht="18" customHeight="1" spans="1:8">
      <c r="A59" s="4">
        <v>57</v>
      </c>
      <c r="B59" s="31" t="s">
        <v>1010</v>
      </c>
      <c r="C59" s="32" t="s">
        <v>1099</v>
      </c>
      <c r="D59" s="31" t="s">
        <v>18</v>
      </c>
      <c r="E59" s="211" t="s">
        <v>133</v>
      </c>
      <c r="F59" s="31">
        <v>2</v>
      </c>
      <c r="G59" s="4" t="s">
        <v>13</v>
      </c>
      <c r="H59" s="8"/>
    </row>
    <row r="60" s="26" customFormat="1" ht="18" customHeight="1" spans="1:8">
      <c r="A60" s="4">
        <v>58</v>
      </c>
      <c r="B60" s="31" t="s">
        <v>1010</v>
      </c>
      <c r="C60" s="32" t="s">
        <v>1100</v>
      </c>
      <c r="D60" s="32" t="s">
        <v>1101</v>
      </c>
      <c r="E60" s="211" t="s">
        <v>133</v>
      </c>
      <c r="F60" s="31">
        <v>3</v>
      </c>
      <c r="G60" s="4" t="s">
        <v>13</v>
      </c>
      <c r="H60" s="8"/>
    </row>
    <row r="61" ht="18" customHeight="1" spans="1:8">
      <c r="A61" s="4">
        <v>59</v>
      </c>
      <c r="B61" s="31" t="s">
        <v>1102</v>
      </c>
      <c r="C61" s="32" t="s">
        <v>1103</v>
      </c>
      <c r="D61" s="32" t="s">
        <v>1104</v>
      </c>
      <c r="E61" s="211" t="s">
        <v>133</v>
      </c>
      <c r="F61" s="31">
        <v>3</v>
      </c>
      <c r="G61" s="4" t="s">
        <v>13</v>
      </c>
      <c r="H61" s="4"/>
    </row>
    <row r="62" ht="18" customHeight="1" spans="1:8">
      <c r="A62" s="4">
        <v>60</v>
      </c>
      <c r="B62" s="31" t="s">
        <v>1010</v>
      </c>
      <c r="C62" s="32" t="s">
        <v>1105</v>
      </c>
      <c r="D62" s="32" t="s">
        <v>1106</v>
      </c>
      <c r="E62" s="211" t="s">
        <v>133</v>
      </c>
      <c r="F62" s="31">
        <v>3</v>
      </c>
      <c r="G62" s="4" t="s">
        <v>13</v>
      </c>
      <c r="H62" s="4"/>
    </row>
    <row r="63" ht="18" customHeight="1" spans="1:8">
      <c r="A63" s="4">
        <v>61</v>
      </c>
      <c r="B63" s="31" t="s">
        <v>1010</v>
      </c>
      <c r="C63" s="32" t="s">
        <v>1107</v>
      </c>
      <c r="D63" s="32" t="s">
        <v>1108</v>
      </c>
      <c r="E63" s="211" t="s">
        <v>133</v>
      </c>
      <c r="F63" s="31">
        <v>2</v>
      </c>
      <c r="G63" s="4" t="s">
        <v>13</v>
      </c>
      <c r="H63" s="4"/>
    </row>
    <row r="64" ht="18" customHeight="1" spans="1:8">
      <c r="A64" s="4">
        <v>62</v>
      </c>
      <c r="B64" s="31" t="s">
        <v>1010</v>
      </c>
      <c r="C64" s="32" t="s">
        <v>1109</v>
      </c>
      <c r="D64" s="32" t="s">
        <v>1110</v>
      </c>
      <c r="E64" s="211" t="s">
        <v>133</v>
      </c>
      <c r="F64" s="31">
        <v>3</v>
      </c>
      <c r="G64" s="4" t="s">
        <v>13</v>
      </c>
      <c r="H64" s="4"/>
    </row>
    <row r="65" ht="18" customHeight="1" spans="1:8">
      <c r="A65" s="4">
        <v>63</v>
      </c>
      <c r="B65" s="31" t="s">
        <v>1010</v>
      </c>
      <c r="C65" s="32" t="s">
        <v>1111</v>
      </c>
      <c r="D65" s="32" t="s">
        <v>1112</v>
      </c>
      <c r="E65" s="211" t="s">
        <v>133</v>
      </c>
      <c r="F65" s="31">
        <v>2</v>
      </c>
      <c r="G65" s="4" t="s">
        <v>13</v>
      </c>
      <c r="H65" s="4"/>
    </row>
    <row r="66" ht="18" customHeight="1" spans="1:8">
      <c r="A66" s="4">
        <v>64</v>
      </c>
      <c r="B66" s="31" t="s">
        <v>1010</v>
      </c>
      <c r="C66" s="32" t="s">
        <v>1113</v>
      </c>
      <c r="D66" s="32" t="s">
        <v>1114</v>
      </c>
      <c r="E66" s="211" t="s">
        <v>133</v>
      </c>
      <c r="F66" s="31">
        <v>3</v>
      </c>
      <c r="G66" s="4" t="s">
        <v>13</v>
      </c>
      <c r="H66" s="4"/>
    </row>
    <row r="67" ht="18" customHeight="1" spans="1:8">
      <c r="A67" s="4">
        <v>65</v>
      </c>
      <c r="B67" s="31" t="s">
        <v>1010</v>
      </c>
      <c r="C67" s="32" t="s">
        <v>1115</v>
      </c>
      <c r="D67" s="32" t="s">
        <v>1116</v>
      </c>
      <c r="E67" s="211" t="s">
        <v>133</v>
      </c>
      <c r="F67" s="31">
        <v>3</v>
      </c>
      <c r="G67" s="4" t="s">
        <v>13</v>
      </c>
      <c r="H67" s="4"/>
    </row>
    <row r="68" ht="18" customHeight="1" spans="1:8">
      <c r="A68" s="4">
        <v>66</v>
      </c>
      <c r="B68" s="31" t="s">
        <v>1010</v>
      </c>
      <c r="C68" s="32" t="s">
        <v>1117</v>
      </c>
      <c r="D68" s="32" t="s">
        <v>1118</v>
      </c>
      <c r="E68" s="211" t="s">
        <v>133</v>
      </c>
      <c r="F68" s="31">
        <v>3</v>
      </c>
      <c r="G68" s="4" t="s">
        <v>13</v>
      </c>
      <c r="H68" s="4"/>
    </row>
    <row r="69" ht="18" customHeight="1" spans="1:8">
      <c r="A69" s="4">
        <v>67</v>
      </c>
      <c r="B69" s="31" t="s">
        <v>1010</v>
      </c>
      <c r="C69" s="38" t="s">
        <v>1119</v>
      </c>
      <c r="D69" s="32" t="s">
        <v>1120</v>
      </c>
      <c r="E69" s="211" t="s">
        <v>133</v>
      </c>
      <c r="F69" s="31">
        <v>3</v>
      </c>
      <c r="G69" s="4" t="s">
        <v>13</v>
      </c>
      <c r="H69" s="4"/>
    </row>
    <row r="70" ht="18" customHeight="1" spans="1:8">
      <c r="A70" s="4">
        <v>68</v>
      </c>
      <c r="B70" s="31" t="s">
        <v>1010</v>
      </c>
      <c r="C70" s="32" t="s">
        <v>1121</v>
      </c>
      <c r="D70" s="32" t="s">
        <v>1122</v>
      </c>
      <c r="E70" s="211" t="s">
        <v>133</v>
      </c>
      <c r="F70" s="31">
        <v>3</v>
      </c>
      <c r="G70" s="4" t="s">
        <v>13</v>
      </c>
      <c r="H70" s="4"/>
    </row>
    <row r="71" ht="18" customHeight="1" spans="1:8">
      <c r="A71" s="4">
        <v>69</v>
      </c>
      <c r="B71" s="31" t="s">
        <v>1010</v>
      </c>
      <c r="C71" s="32" t="s">
        <v>1123</v>
      </c>
      <c r="D71" s="32" t="s">
        <v>1124</v>
      </c>
      <c r="E71" s="211" t="s">
        <v>133</v>
      </c>
      <c r="F71" s="31">
        <v>3</v>
      </c>
      <c r="G71" s="4" t="s">
        <v>13</v>
      </c>
      <c r="H71" s="4"/>
    </row>
    <row r="72" ht="18" customHeight="1" spans="1:8">
      <c r="A72" s="4">
        <v>70</v>
      </c>
      <c r="B72" s="31" t="s">
        <v>1026</v>
      </c>
      <c r="C72" s="32" t="s">
        <v>1125</v>
      </c>
      <c r="D72" s="32" t="s">
        <v>1126</v>
      </c>
      <c r="E72" s="211" t="s">
        <v>133</v>
      </c>
      <c r="F72" s="31">
        <v>3</v>
      </c>
      <c r="G72" s="4" t="s">
        <v>13</v>
      </c>
      <c r="H72" s="4"/>
    </row>
    <row r="73" ht="18" customHeight="1" spans="1:8">
      <c r="A73" s="4">
        <v>71</v>
      </c>
      <c r="B73" s="31" t="s">
        <v>1010</v>
      </c>
      <c r="C73" s="32" t="s">
        <v>1127</v>
      </c>
      <c r="D73" s="32" t="s">
        <v>1128</v>
      </c>
      <c r="E73" s="211" t="s">
        <v>133</v>
      </c>
      <c r="F73" s="31">
        <v>2</v>
      </c>
      <c r="G73" s="4" t="s">
        <v>13</v>
      </c>
      <c r="H73" s="4"/>
    </row>
    <row r="74" ht="18" customHeight="1" spans="1:8">
      <c r="A74" s="4">
        <v>72</v>
      </c>
      <c r="B74" s="31" t="s">
        <v>1026</v>
      </c>
      <c r="C74" s="32" t="s">
        <v>1129</v>
      </c>
      <c r="D74" s="32" t="s">
        <v>1130</v>
      </c>
      <c r="E74" s="211" t="s">
        <v>133</v>
      </c>
      <c r="F74" s="31">
        <v>3</v>
      </c>
      <c r="G74" s="4" t="s">
        <v>13</v>
      </c>
      <c r="H74" s="4"/>
    </row>
    <row r="75" ht="18" customHeight="1" spans="1:8">
      <c r="A75" s="4">
        <v>73</v>
      </c>
      <c r="B75" s="31" t="s">
        <v>1010</v>
      </c>
      <c r="C75" s="34" t="s">
        <v>1131</v>
      </c>
      <c r="D75" s="34" t="s">
        <v>1132</v>
      </c>
      <c r="E75" s="211" t="s">
        <v>133</v>
      </c>
      <c r="F75" s="31">
        <v>3</v>
      </c>
      <c r="G75" s="4" t="s">
        <v>16</v>
      </c>
      <c r="H75" s="4"/>
    </row>
    <row r="76" ht="18" customHeight="1" spans="1:8">
      <c r="A76" s="4">
        <v>74</v>
      </c>
      <c r="B76" s="31" t="s">
        <v>1010</v>
      </c>
      <c r="C76" s="38" t="s">
        <v>1133</v>
      </c>
      <c r="D76" s="213" t="s">
        <v>18</v>
      </c>
      <c r="E76" s="211" t="s">
        <v>133</v>
      </c>
      <c r="F76" s="31">
        <v>1</v>
      </c>
      <c r="G76" s="4" t="s">
        <v>16</v>
      </c>
      <c r="H76" s="4"/>
    </row>
    <row r="77" ht="18" customHeight="1" spans="1:8">
      <c r="A77" s="4">
        <v>75</v>
      </c>
      <c r="B77" s="31" t="s">
        <v>1010</v>
      </c>
      <c r="C77" s="38" t="s">
        <v>1134</v>
      </c>
      <c r="D77" s="213" t="s">
        <v>18</v>
      </c>
      <c r="E77" s="211" t="s">
        <v>133</v>
      </c>
      <c r="F77" s="31">
        <v>1</v>
      </c>
      <c r="G77" s="4" t="s">
        <v>16</v>
      </c>
      <c r="H77" s="4"/>
    </row>
    <row r="78" ht="18" customHeight="1" spans="1:8">
      <c r="A78" s="4">
        <v>76</v>
      </c>
      <c r="B78" s="31" t="s">
        <v>1010</v>
      </c>
      <c r="C78" s="38" t="s">
        <v>1135</v>
      </c>
      <c r="D78" s="38" t="s">
        <v>1136</v>
      </c>
      <c r="E78" s="211" t="s">
        <v>133</v>
      </c>
      <c r="F78" s="31">
        <v>2</v>
      </c>
      <c r="G78" s="4" t="s">
        <v>13</v>
      </c>
      <c r="H78" s="4"/>
    </row>
    <row r="79" ht="18" customHeight="1" spans="1:8">
      <c r="A79" s="4">
        <v>77</v>
      </c>
      <c r="B79" s="31" t="s">
        <v>1010</v>
      </c>
      <c r="C79" s="38" t="s">
        <v>1137</v>
      </c>
      <c r="D79" s="213" t="s">
        <v>24</v>
      </c>
      <c r="E79" s="211" t="s">
        <v>133</v>
      </c>
      <c r="F79" s="31">
        <v>2</v>
      </c>
      <c r="G79" s="4" t="s">
        <v>13</v>
      </c>
      <c r="H79" s="4"/>
    </row>
    <row r="80" ht="18" customHeight="1" spans="1:8">
      <c r="A80" s="4">
        <v>78</v>
      </c>
      <c r="B80" s="31" t="s">
        <v>1010</v>
      </c>
      <c r="C80" s="33" t="s">
        <v>1138</v>
      </c>
      <c r="D80" s="8" t="s">
        <v>29</v>
      </c>
      <c r="E80" s="211" t="s">
        <v>133</v>
      </c>
      <c r="F80" s="8">
        <v>1</v>
      </c>
      <c r="G80" s="4" t="s">
        <v>13</v>
      </c>
      <c r="H80" s="4"/>
    </row>
    <row r="81" ht="18" customHeight="1" spans="1:8">
      <c r="A81" s="4">
        <v>79</v>
      </c>
      <c r="B81" s="34" t="s">
        <v>1026</v>
      </c>
      <c r="C81" s="34" t="s">
        <v>1139</v>
      </c>
      <c r="D81" s="38" t="s">
        <v>18</v>
      </c>
      <c r="E81" s="211" t="s">
        <v>133</v>
      </c>
      <c r="F81" s="34">
        <v>1</v>
      </c>
      <c r="G81" s="4" t="s">
        <v>16</v>
      </c>
      <c r="H81" s="4"/>
    </row>
    <row r="82" ht="18" customHeight="1" spans="1:8">
      <c r="A82" s="4">
        <v>80</v>
      </c>
      <c r="B82" s="34" t="s">
        <v>1026</v>
      </c>
      <c r="C82" s="34" t="s">
        <v>1140</v>
      </c>
      <c r="D82" s="38" t="s">
        <v>18</v>
      </c>
      <c r="E82" s="211" t="s">
        <v>133</v>
      </c>
      <c r="F82" s="34">
        <v>1</v>
      </c>
      <c r="G82" s="4" t="s">
        <v>13</v>
      </c>
      <c r="H82" s="4"/>
    </row>
    <row r="83" ht="18" customHeight="1" spans="1:8">
      <c r="A83" s="4">
        <v>81</v>
      </c>
      <c r="B83" s="34" t="s">
        <v>1010</v>
      </c>
      <c r="C83" s="25" t="s">
        <v>1141</v>
      </c>
      <c r="D83" s="38" t="s">
        <v>18</v>
      </c>
      <c r="E83" s="211" t="s">
        <v>133</v>
      </c>
      <c r="F83" s="34">
        <v>1</v>
      </c>
      <c r="G83" s="4" t="s">
        <v>13</v>
      </c>
      <c r="H83" s="4"/>
    </row>
    <row r="84" ht="18" customHeight="1" spans="1:8">
      <c r="A84" s="4">
        <v>82</v>
      </c>
      <c r="B84" s="34" t="s">
        <v>1026</v>
      </c>
      <c r="C84" s="35" t="s">
        <v>1142</v>
      </c>
      <c r="D84" s="38" t="s">
        <v>18</v>
      </c>
      <c r="E84" s="211" t="s">
        <v>133</v>
      </c>
      <c r="F84" s="34">
        <v>1</v>
      </c>
      <c r="G84" s="4" t="s">
        <v>16</v>
      </c>
      <c r="H84" s="4"/>
    </row>
    <row r="85" ht="18" customHeight="1" spans="1:8">
      <c r="A85" s="4">
        <v>83</v>
      </c>
      <c r="B85" s="34" t="s">
        <v>1026</v>
      </c>
      <c r="C85" s="34" t="s">
        <v>1143</v>
      </c>
      <c r="D85" s="38" t="s">
        <v>18</v>
      </c>
      <c r="E85" s="211" t="s">
        <v>133</v>
      </c>
      <c r="F85" s="34">
        <v>1</v>
      </c>
      <c r="G85" s="4" t="s">
        <v>16</v>
      </c>
      <c r="H85" s="4"/>
    </row>
    <row r="86" ht="18" customHeight="1" spans="1:8">
      <c r="A86" s="4">
        <v>84</v>
      </c>
      <c r="B86" s="34" t="s">
        <v>1026</v>
      </c>
      <c r="C86" s="34" t="s">
        <v>1144</v>
      </c>
      <c r="D86" s="35" t="s">
        <v>18</v>
      </c>
      <c r="E86" s="211" t="s">
        <v>133</v>
      </c>
      <c r="F86" s="34">
        <v>1</v>
      </c>
      <c r="G86" s="4" t="s">
        <v>16</v>
      </c>
      <c r="H86" s="4"/>
    </row>
    <row r="87" ht="18" customHeight="1" spans="1:8">
      <c r="A87" s="4">
        <v>85</v>
      </c>
      <c r="B87" s="34" t="s">
        <v>1026</v>
      </c>
      <c r="C87" s="34" t="s">
        <v>1145</v>
      </c>
      <c r="D87" s="38" t="s">
        <v>18</v>
      </c>
      <c r="E87" s="211" t="s">
        <v>133</v>
      </c>
      <c r="F87" s="34">
        <v>1</v>
      </c>
      <c r="G87" s="4" t="s">
        <v>16</v>
      </c>
      <c r="H87" s="4"/>
    </row>
    <row r="88" ht="18" customHeight="1" spans="1:8">
      <c r="A88" s="4">
        <v>86</v>
      </c>
      <c r="B88" s="34" t="s">
        <v>1026</v>
      </c>
      <c r="C88" s="35" t="s">
        <v>1146</v>
      </c>
      <c r="D88" s="38" t="s">
        <v>18</v>
      </c>
      <c r="E88" s="211" t="s">
        <v>133</v>
      </c>
      <c r="F88" s="34">
        <v>1</v>
      </c>
      <c r="G88" s="4" t="s">
        <v>16</v>
      </c>
      <c r="H88" s="4"/>
    </row>
    <row r="89" ht="18" customHeight="1" spans="1:8">
      <c r="A89" s="4">
        <v>87</v>
      </c>
      <c r="B89" s="34" t="s">
        <v>1010</v>
      </c>
      <c r="C89" s="35" t="s">
        <v>1147</v>
      </c>
      <c r="D89" s="38" t="s">
        <v>18</v>
      </c>
      <c r="E89" s="211" t="s">
        <v>133</v>
      </c>
      <c r="F89" s="34">
        <v>2</v>
      </c>
      <c r="G89" s="4" t="s">
        <v>16</v>
      </c>
      <c r="H89" s="4"/>
    </row>
    <row r="90" ht="18" customHeight="1" spans="1:8">
      <c r="A90" s="4">
        <v>88</v>
      </c>
      <c r="B90" s="34" t="s">
        <v>1026</v>
      </c>
      <c r="C90" s="25" t="s">
        <v>1148</v>
      </c>
      <c r="D90" s="38" t="s">
        <v>18</v>
      </c>
      <c r="E90" s="211" t="s">
        <v>133</v>
      </c>
      <c r="F90" s="34">
        <v>1</v>
      </c>
      <c r="G90" s="4" t="s">
        <v>13</v>
      </c>
      <c r="H90" s="4"/>
    </row>
    <row r="91" ht="18" customHeight="1" spans="1:8">
      <c r="A91" s="4">
        <v>89</v>
      </c>
      <c r="B91" s="34" t="s">
        <v>1010</v>
      </c>
      <c r="C91" s="25" t="s">
        <v>1149</v>
      </c>
      <c r="D91" s="38" t="s">
        <v>18</v>
      </c>
      <c r="E91" s="211" t="s">
        <v>133</v>
      </c>
      <c r="F91" s="34">
        <v>1</v>
      </c>
      <c r="G91" s="4" t="s">
        <v>13</v>
      </c>
      <c r="H91" s="4"/>
    </row>
    <row r="92" ht="18" customHeight="1" spans="1:8">
      <c r="A92" s="4">
        <v>90</v>
      </c>
      <c r="B92" s="34" t="s">
        <v>1150</v>
      </c>
      <c r="C92" s="34" t="s">
        <v>1151</v>
      </c>
      <c r="D92" s="38" t="s">
        <v>18</v>
      </c>
      <c r="E92" s="211" t="s">
        <v>133</v>
      </c>
      <c r="F92" s="34">
        <v>1</v>
      </c>
      <c r="G92" s="4" t="s">
        <v>13</v>
      </c>
      <c r="H92" s="4"/>
    </row>
    <row r="93" ht="18" customHeight="1" spans="1:8">
      <c r="A93" s="4">
        <v>91</v>
      </c>
      <c r="B93" s="34" t="s">
        <v>1010</v>
      </c>
      <c r="C93" s="25" t="s">
        <v>1152</v>
      </c>
      <c r="D93" s="38" t="s">
        <v>18</v>
      </c>
      <c r="E93" s="211" t="s">
        <v>133</v>
      </c>
      <c r="F93" s="34">
        <v>1</v>
      </c>
      <c r="G93" s="4" t="s">
        <v>13</v>
      </c>
      <c r="H93" s="4"/>
    </row>
    <row r="94" ht="18" customHeight="1" spans="1:8">
      <c r="A94" s="4">
        <v>92</v>
      </c>
      <c r="B94" s="34" t="s">
        <v>1010</v>
      </c>
      <c r="C94" s="35" t="s">
        <v>1153</v>
      </c>
      <c r="D94" s="38" t="s">
        <v>18</v>
      </c>
      <c r="E94" s="211" t="s">
        <v>133</v>
      </c>
      <c r="F94" s="34">
        <v>1</v>
      </c>
      <c r="G94" s="4" t="s">
        <v>13</v>
      </c>
      <c r="H94" s="4"/>
    </row>
    <row r="95" ht="18" customHeight="1" spans="1:8">
      <c r="A95" s="4">
        <v>93</v>
      </c>
      <c r="B95" s="34" t="s">
        <v>1026</v>
      </c>
      <c r="C95" s="34" t="s">
        <v>580</v>
      </c>
      <c r="D95" s="38" t="s">
        <v>24</v>
      </c>
      <c r="E95" s="211" t="s">
        <v>133</v>
      </c>
      <c r="F95" s="34">
        <v>2</v>
      </c>
      <c r="G95" s="4" t="s">
        <v>13</v>
      </c>
      <c r="H95" s="4"/>
    </row>
    <row r="96" ht="18" customHeight="1" spans="1:8">
      <c r="A96" s="4">
        <v>94</v>
      </c>
      <c r="B96" s="34" t="s">
        <v>1010</v>
      </c>
      <c r="C96" s="34" t="s">
        <v>1154</v>
      </c>
      <c r="D96" s="35" t="s">
        <v>18</v>
      </c>
      <c r="E96" s="211" t="s">
        <v>133</v>
      </c>
      <c r="F96" s="34">
        <v>1</v>
      </c>
      <c r="G96" s="4" t="s">
        <v>13</v>
      </c>
      <c r="H96" s="4"/>
    </row>
    <row r="97" ht="18" customHeight="1" spans="1:8">
      <c r="A97" s="4">
        <v>95</v>
      </c>
      <c r="B97" s="34" t="s">
        <v>1026</v>
      </c>
      <c r="C97" s="34" t="s">
        <v>1155</v>
      </c>
      <c r="D97" s="35" t="s">
        <v>18</v>
      </c>
      <c r="E97" s="211" t="s">
        <v>133</v>
      </c>
      <c r="F97" s="34">
        <v>1</v>
      </c>
      <c r="G97" s="4" t="s">
        <v>13</v>
      </c>
      <c r="H97" s="4"/>
    </row>
    <row r="98" ht="18" customHeight="1" spans="1:8">
      <c r="A98" s="4">
        <v>96</v>
      </c>
      <c r="B98" s="34" t="s">
        <v>1010</v>
      </c>
      <c r="C98" s="25" t="s">
        <v>1156</v>
      </c>
      <c r="D98" s="35" t="s">
        <v>18</v>
      </c>
      <c r="E98" s="211" t="s">
        <v>133</v>
      </c>
      <c r="F98" s="34">
        <v>1</v>
      </c>
      <c r="G98" s="4" t="s">
        <v>13</v>
      </c>
      <c r="H98" s="4"/>
    </row>
    <row r="99" ht="18" customHeight="1" spans="1:8">
      <c r="A99" s="4">
        <v>97</v>
      </c>
      <c r="B99" s="34" t="s">
        <v>1010</v>
      </c>
      <c r="C99" s="34" t="s">
        <v>1157</v>
      </c>
      <c r="D99" s="35" t="s">
        <v>18</v>
      </c>
      <c r="E99" s="211" t="s">
        <v>133</v>
      </c>
      <c r="F99" s="34">
        <v>1</v>
      </c>
      <c r="G99" s="4" t="s">
        <v>16</v>
      </c>
      <c r="H99" s="4"/>
    </row>
    <row r="100" ht="18" customHeight="1" spans="1:8">
      <c r="A100" s="4">
        <v>98</v>
      </c>
      <c r="B100" s="34" t="s">
        <v>1010</v>
      </c>
      <c r="C100" s="34" t="s">
        <v>1158</v>
      </c>
      <c r="D100" s="35" t="s">
        <v>29</v>
      </c>
      <c r="E100" s="211" t="s">
        <v>133</v>
      </c>
      <c r="F100" s="34">
        <v>3</v>
      </c>
      <c r="G100" s="4" t="s">
        <v>13</v>
      </c>
      <c r="H100" s="4"/>
    </row>
    <row r="101" ht="18" customHeight="1" spans="1:8">
      <c r="A101" s="4">
        <v>99</v>
      </c>
      <c r="B101" s="34" t="s">
        <v>1010</v>
      </c>
      <c r="C101" s="25" t="s">
        <v>1159</v>
      </c>
      <c r="D101" s="35" t="s">
        <v>1160</v>
      </c>
      <c r="E101" s="211" t="s">
        <v>133</v>
      </c>
      <c r="F101" s="34">
        <v>2</v>
      </c>
      <c r="G101" s="4" t="s">
        <v>13</v>
      </c>
      <c r="H101" s="4"/>
    </row>
    <row r="102" ht="18" customHeight="1" spans="1:8">
      <c r="A102" s="4">
        <v>100</v>
      </c>
      <c r="B102" s="34" t="s">
        <v>1010</v>
      </c>
      <c r="C102" s="34" t="s">
        <v>1161</v>
      </c>
      <c r="D102" s="34" t="s">
        <v>1162</v>
      </c>
      <c r="E102" s="211" t="s">
        <v>133</v>
      </c>
      <c r="F102" s="34">
        <v>3</v>
      </c>
      <c r="G102" s="4" t="s">
        <v>13</v>
      </c>
      <c r="H102" s="4"/>
    </row>
    <row r="103" ht="18" customHeight="1" spans="1:8">
      <c r="A103" s="4">
        <v>101</v>
      </c>
      <c r="B103" s="34" t="s">
        <v>1010</v>
      </c>
      <c r="C103" s="34" t="s">
        <v>1163</v>
      </c>
      <c r="D103" s="35" t="s">
        <v>18</v>
      </c>
      <c r="E103" s="211" t="s">
        <v>133</v>
      </c>
      <c r="F103" s="34">
        <v>1</v>
      </c>
      <c r="G103" s="4" t="s">
        <v>13</v>
      </c>
      <c r="H103" s="4"/>
    </row>
    <row r="104" ht="18" customHeight="1" spans="1:8">
      <c r="A104" s="4">
        <v>102</v>
      </c>
      <c r="B104" s="34" t="s">
        <v>1010</v>
      </c>
      <c r="C104" s="34" t="s">
        <v>1164</v>
      </c>
      <c r="D104" s="35" t="s">
        <v>1165</v>
      </c>
      <c r="E104" s="211" t="s">
        <v>133</v>
      </c>
      <c r="F104" s="34">
        <v>3</v>
      </c>
      <c r="G104" s="4" t="s">
        <v>13</v>
      </c>
      <c r="H104" s="4"/>
    </row>
    <row r="105" ht="18" customHeight="1" spans="1:8">
      <c r="A105" s="4">
        <v>103</v>
      </c>
      <c r="B105" s="34" t="s">
        <v>1010</v>
      </c>
      <c r="C105" s="34" t="s">
        <v>1166</v>
      </c>
      <c r="D105" s="35" t="s">
        <v>29</v>
      </c>
      <c r="E105" s="34" t="s">
        <v>130</v>
      </c>
      <c r="F105" s="34">
        <v>2</v>
      </c>
      <c r="G105" s="4" t="s">
        <v>13</v>
      </c>
      <c r="H105" s="4"/>
    </row>
    <row r="106" ht="18" customHeight="1" spans="1:8">
      <c r="A106" s="4">
        <v>104</v>
      </c>
      <c r="B106" s="34" t="s">
        <v>1010</v>
      </c>
      <c r="C106" s="34" t="s">
        <v>1167</v>
      </c>
      <c r="D106" s="34" t="s">
        <v>1168</v>
      </c>
      <c r="E106" s="211" t="s">
        <v>133</v>
      </c>
      <c r="F106" s="34">
        <v>3</v>
      </c>
      <c r="G106" s="4" t="s">
        <v>13</v>
      </c>
      <c r="H106" s="4"/>
    </row>
    <row r="107" ht="18" customHeight="1" spans="1:8">
      <c r="A107" s="4">
        <v>105</v>
      </c>
      <c r="B107" s="34" t="s">
        <v>1010</v>
      </c>
      <c r="C107" s="34" t="s">
        <v>1169</v>
      </c>
      <c r="D107" s="34" t="s">
        <v>1170</v>
      </c>
      <c r="E107" s="211" t="s">
        <v>133</v>
      </c>
      <c r="F107" s="34">
        <v>3</v>
      </c>
      <c r="G107" s="4" t="s">
        <v>13</v>
      </c>
      <c r="H107" s="4"/>
    </row>
    <row r="108" ht="18" customHeight="1" spans="1:8">
      <c r="A108" s="4">
        <v>106</v>
      </c>
      <c r="B108" s="34" t="s">
        <v>1010</v>
      </c>
      <c r="C108" s="34" t="s">
        <v>1171</v>
      </c>
      <c r="D108" s="38" t="s">
        <v>18</v>
      </c>
      <c r="E108" s="211" t="s">
        <v>133</v>
      </c>
      <c r="F108" s="34">
        <v>1</v>
      </c>
      <c r="G108" s="4" t="s">
        <v>13</v>
      </c>
      <c r="H108" s="4"/>
    </row>
    <row r="109" ht="18" customHeight="1" spans="1:8">
      <c r="A109" s="4">
        <v>107</v>
      </c>
      <c r="B109" s="34" t="s">
        <v>1010</v>
      </c>
      <c r="C109" s="34" t="s">
        <v>1172</v>
      </c>
      <c r="D109" s="34" t="s">
        <v>1173</v>
      </c>
      <c r="E109" s="211" t="s">
        <v>133</v>
      </c>
      <c r="F109" s="34">
        <v>3</v>
      </c>
      <c r="G109" s="4" t="s">
        <v>13</v>
      </c>
      <c r="H109" s="4"/>
    </row>
    <row r="110" ht="18" customHeight="1" spans="1:8">
      <c r="A110" s="4">
        <v>108</v>
      </c>
      <c r="B110" s="34" t="s">
        <v>1010</v>
      </c>
      <c r="C110" s="34" t="s">
        <v>1174</v>
      </c>
      <c r="D110" s="34" t="s">
        <v>1175</v>
      </c>
      <c r="E110" s="211" t="s">
        <v>133</v>
      </c>
      <c r="F110" s="34">
        <v>2</v>
      </c>
      <c r="G110" s="4" t="s">
        <v>13</v>
      </c>
      <c r="H110" s="4"/>
    </row>
    <row r="111" ht="18" customHeight="1" spans="1:8">
      <c r="A111" s="4">
        <v>109</v>
      </c>
      <c r="B111" s="34" t="s">
        <v>1010</v>
      </c>
      <c r="C111" s="34" t="s">
        <v>1176</v>
      </c>
      <c r="D111" s="38" t="s">
        <v>24</v>
      </c>
      <c r="E111" s="211" t="s">
        <v>133</v>
      </c>
      <c r="F111" s="34">
        <v>2</v>
      </c>
      <c r="G111" s="4" t="s">
        <v>13</v>
      </c>
      <c r="H111" s="4"/>
    </row>
    <row r="112" ht="18" customHeight="1" spans="1:8">
      <c r="A112" s="4">
        <v>110</v>
      </c>
      <c r="B112" s="34" t="s">
        <v>1010</v>
      </c>
      <c r="C112" s="34" t="s">
        <v>1177</v>
      </c>
      <c r="D112" s="34" t="s">
        <v>1178</v>
      </c>
      <c r="E112" s="211" t="s">
        <v>133</v>
      </c>
      <c r="F112" s="34">
        <v>3</v>
      </c>
      <c r="G112" s="4" t="s">
        <v>13</v>
      </c>
      <c r="H112" s="4"/>
    </row>
    <row r="113" ht="18" customHeight="1" spans="1:8">
      <c r="A113" s="4">
        <v>111</v>
      </c>
      <c r="B113" s="34" t="s">
        <v>1010</v>
      </c>
      <c r="C113" s="34" t="s">
        <v>571</v>
      </c>
      <c r="D113" s="38" t="s">
        <v>29</v>
      </c>
      <c r="E113" s="211" t="s">
        <v>133</v>
      </c>
      <c r="F113" s="34">
        <v>3</v>
      </c>
      <c r="G113" s="4" t="s">
        <v>13</v>
      </c>
      <c r="H113" s="4"/>
    </row>
    <row r="114" ht="18" customHeight="1" spans="1:8">
      <c r="A114" s="4">
        <v>112</v>
      </c>
      <c r="B114" s="34" t="s">
        <v>1010</v>
      </c>
      <c r="C114" s="34" t="s">
        <v>1179</v>
      </c>
      <c r="D114" s="34" t="s">
        <v>1180</v>
      </c>
      <c r="E114" s="211" t="s">
        <v>133</v>
      </c>
      <c r="F114" s="34">
        <v>3</v>
      </c>
      <c r="G114" s="4" t="s">
        <v>13</v>
      </c>
      <c r="H114" s="4"/>
    </row>
    <row r="115" ht="18" customHeight="1" spans="1:8">
      <c r="A115" s="4">
        <v>113</v>
      </c>
      <c r="B115" s="34" t="s">
        <v>1010</v>
      </c>
      <c r="C115" s="34" t="s">
        <v>1181</v>
      </c>
      <c r="D115" s="38" t="s">
        <v>29</v>
      </c>
      <c r="E115" s="211" t="s">
        <v>133</v>
      </c>
      <c r="F115" s="34">
        <v>3</v>
      </c>
      <c r="G115" s="4" t="s">
        <v>13</v>
      </c>
      <c r="H115" s="4"/>
    </row>
    <row r="116" ht="18" customHeight="1" spans="1:8">
      <c r="A116" s="4">
        <v>114</v>
      </c>
      <c r="B116" s="34" t="s">
        <v>1010</v>
      </c>
      <c r="C116" s="35" t="s">
        <v>1182</v>
      </c>
      <c r="D116" s="40" t="s">
        <v>1183</v>
      </c>
      <c r="E116" s="211" t="s">
        <v>133</v>
      </c>
      <c r="F116" s="4">
        <v>3</v>
      </c>
      <c r="G116" s="4" t="s">
        <v>13</v>
      </c>
      <c r="H116" s="4"/>
    </row>
    <row r="117" ht="18" customHeight="1" spans="1:8">
      <c r="A117" s="4">
        <v>115</v>
      </c>
      <c r="B117" s="34" t="s">
        <v>1010</v>
      </c>
      <c r="C117" s="41" t="s">
        <v>1184</v>
      </c>
      <c r="D117" s="42" t="s">
        <v>1185</v>
      </c>
      <c r="E117" s="211" t="s">
        <v>133</v>
      </c>
      <c r="F117" s="43">
        <v>2</v>
      </c>
      <c r="G117" s="4" t="s">
        <v>13</v>
      </c>
      <c r="H117" s="4"/>
    </row>
    <row r="118" ht="18" customHeight="1" spans="1:8">
      <c r="A118" s="4">
        <v>116</v>
      </c>
      <c r="B118" s="34" t="s">
        <v>1049</v>
      </c>
      <c r="C118" s="35" t="s">
        <v>1186</v>
      </c>
      <c r="D118" s="35" t="s">
        <v>18</v>
      </c>
      <c r="E118" s="211" t="s">
        <v>133</v>
      </c>
      <c r="F118" s="4">
        <v>1</v>
      </c>
      <c r="G118" s="4" t="s">
        <v>13</v>
      </c>
      <c r="H118" s="4"/>
    </row>
    <row r="119" ht="18" customHeight="1" spans="1:8">
      <c r="A119" s="4">
        <v>117</v>
      </c>
      <c r="B119" s="34" t="s">
        <v>1010</v>
      </c>
      <c r="C119" s="40" t="s">
        <v>1187</v>
      </c>
      <c r="D119" s="25" t="s">
        <v>1188</v>
      </c>
      <c r="E119" s="211" t="s">
        <v>133</v>
      </c>
      <c r="F119" s="4">
        <v>2</v>
      </c>
      <c r="G119" s="4" t="s">
        <v>13</v>
      </c>
      <c r="H119" s="4"/>
    </row>
    <row r="120" ht="18" customHeight="1" spans="1:8">
      <c r="A120" s="4">
        <v>118</v>
      </c>
      <c r="B120" s="34" t="s">
        <v>1010</v>
      </c>
      <c r="C120" s="33" t="s">
        <v>1189</v>
      </c>
      <c r="D120" s="215" t="s">
        <v>18</v>
      </c>
      <c r="E120" s="211" t="s">
        <v>133</v>
      </c>
      <c r="F120" s="4">
        <v>1</v>
      </c>
      <c r="G120" s="4" t="s">
        <v>13</v>
      </c>
      <c r="H120" s="4"/>
    </row>
    <row r="121" ht="18" customHeight="1" spans="1:8">
      <c r="A121" s="4">
        <v>119</v>
      </c>
      <c r="B121" s="34" t="s">
        <v>1026</v>
      </c>
      <c r="C121" s="35" t="s">
        <v>1190</v>
      </c>
      <c r="D121" s="35" t="s">
        <v>18</v>
      </c>
      <c r="E121" s="211" t="s">
        <v>133</v>
      </c>
      <c r="F121" s="4">
        <v>1</v>
      </c>
      <c r="G121" s="4" t="s">
        <v>13</v>
      </c>
      <c r="H121" s="4"/>
    </row>
    <row r="122" ht="18" customHeight="1" spans="1:8">
      <c r="A122" s="4">
        <v>120</v>
      </c>
      <c r="B122" s="34" t="s">
        <v>1010</v>
      </c>
      <c r="C122" s="35" t="s">
        <v>1191</v>
      </c>
      <c r="D122" s="35" t="s">
        <v>1192</v>
      </c>
      <c r="E122" s="211" t="s">
        <v>133</v>
      </c>
      <c r="F122" s="4">
        <v>2</v>
      </c>
      <c r="G122" s="4" t="s">
        <v>13</v>
      </c>
      <c r="H122" s="4"/>
    </row>
    <row r="123" ht="18" customHeight="1" spans="1:8">
      <c r="A123" s="4">
        <v>121</v>
      </c>
      <c r="B123" s="34" t="s">
        <v>1010</v>
      </c>
      <c r="C123" s="35" t="s">
        <v>1193</v>
      </c>
      <c r="D123" s="35" t="s">
        <v>29</v>
      </c>
      <c r="E123" s="211" t="s">
        <v>133</v>
      </c>
      <c r="F123" s="4">
        <v>1</v>
      </c>
      <c r="G123" s="4" t="s">
        <v>13</v>
      </c>
      <c r="H123" s="4"/>
    </row>
    <row r="124" ht="18" customHeight="1" spans="1:8">
      <c r="A124" s="4">
        <v>122</v>
      </c>
      <c r="B124" s="34" t="s">
        <v>1194</v>
      </c>
      <c r="C124" s="25" t="s">
        <v>1195</v>
      </c>
      <c r="D124" s="25" t="s">
        <v>1196</v>
      </c>
      <c r="E124" s="211" t="s">
        <v>133</v>
      </c>
      <c r="F124" s="4">
        <v>3</v>
      </c>
      <c r="G124" s="4" t="s">
        <v>13</v>
      </c>
      <c r="H124" s="4"/>
    </row>
    <row r="125" ht="18" customHeight="1" spans="1:8">
      <c r="A125" s="4">
        <v>123</v>
      </c>
      <c r="B125" s="31" t="s">
        <v>1197</v>
      </c>
      <c r="C125" s="4" t="s">
        <v>1198</v>
      </c>
      <c r="D125" s="4" t="s">
        <v>1199</v>
      </c>
      <c r="E125" s="211" t="s">
        <v>133</v>
      </c>
      <c r="F125" s="4">
        <v>2</v>
      </c>
      <c r="G125" s="4" t="s">
        <v>13</v>
      </c>
      <c r="H125" s="4"/>
    </row>
    <row r="126" ht="18" customHeight="1" spans="1:8">
      <c r="A126" s="4">
        <v>124</v>
      </c>
      <c r="B126" s="31" t="s">
        <v>1102</v>
      </c>
      <c r="C126" s="4" t="s">
        <v>1200</v>
      </c>
      <c r="D126" s="4" t="s">
        <v>1201</v>
      </c>
      <c r="E126" s="211" t="s">
        <v>133</v>
      </c>
      <c r="F126" s="4">
        <v>2</v>
      </c>
      <c r="G126" s="4" t="s">
        <v>13</v>
      </c>
      <c r="H126" s="4"/>
    </row>
    <row r="127" ht="18" customHeight="1" spans="1:8">
      <c r="A127" s="4">
        <v>125</v>
      </c>
      <c r="B127" s="31" t="s">
        <v>1026</v>
      </c>
      <c r="C127" s="7" t="s">
        <v>1202</v>
      </c>
      <c r="D127" s="4" t="s">
        <v>1203</v>
      </c>
      <c r="E127" s="211" t="s">
        <v>133</v>
      </c>
      <c r="F127" s="4">
        <v>2</v>
      </c>
      <c r="G127" s="4" t="s">
        <v>13</v>
      </c>
      <c r="H127" s="4"/>
    </row>
    <row r="128" ht="18" customHeight="1" spans="1:8">
      <c r="A128" s="4">
        <v>126</v>
      </c>
      <c r="B128" s="4" t="s">
        <v>1010</v>
      </c>
      <c r="C128" s="33" t="s">
        <v>1204</v>
      </c>
      <c r="D128" s="33" t="s">
        <v>1205</v>
      </c>
      <c r="E128" s="211" t="s">
        <v>133</v>
      </c>
      <c r="F128" s="16">
        <v>2</v>
      </c>
      <c r="G128" s="4" t="s">
        <v>13</v>
      </c>
      <c r="H128" s="4"/>
    </row>
    <row r="129" ht="18" customHeight="1" spans="1:8">
      <c r="A129" s="4">
        <v>127</v>
      </c>
      <c r="B129" s="4" t="s">
        <v>1010</v>
      </c>
      <c r="C129" s="25" t="s">
        <v>1206</v>
      </c>
      <c r="D129" s="211" t="s">
        <v>24</v>
      </c>
      <c r="E129" s="211" t="s">
        <v>133</v>
      </c>
      <c r="F129" s="16">
        <v>3</v>
      </c>
      <c r="G129" s="4" t="s">
        <v>13</v>
      </c>
      <c r="H129" s="4"/>
    </row>
    <row r="130" ht="18" customHeight="1" spans="1:8">
      <c r="A130" s="4">
        <v>128</v>
      </c>
      <c r="B130" s="4" t="s">
        <v>1010</v>
      </c>
      <c r="C130" s="33" t="s">
        <v>1207</v>
      </c>
      <c r="D130" s="33" t="s">
        <v>1208</v>
      </c>
      <c r="E130" s="211" t="s">
        <v>133</v>
      </c>
      <c r="F130" s="4">
        <v>3</v>
      </c>
      <c r="G130" s="4" t="s">
        <v>16</v>
      </c>
      <c r="H130" s="4"/>
    </row>
    <row r="131" ht="18" customHeight="1" spans="1:8">
      <c r="A131" s="4">
        <v>129</v>
      </c>
      <c r="B131" s="31" t="s">
        <v>1010</v>
      </c>
      <c r="C131" s="7" t="s">
        <v>1209</v>
      </c>
      <c r="D131" s="4" t="s">
        <v>1210</v>
      </c>
      <c r="E131" s="211" t="s">
        <v>133</v>
      </c>
      <c r="F131" s="4">
        <v>3</v>
      </c>
      <c r="G131" s="4" t="s">
        <v>13</v>
      </c>
      <c r="H131" s="4"/>
    </row>
  </sheetData>
  <autoFilter ref="G1:G131">
    <extLst/>
  </autoFilter>
  <mergeCells count="1">
    <mergeCell ref="A1:G1"/>
  </mergeCells>
  <conditionalFormatting sqref="C32">
    <cfRule type="duplicateValues" dxfId="1" priority="489"/>
  </conditionalFormatting>
  <conditionalFormatting sqref="D60">
    <cfRule type="duplicateValues" dxfId="1" priority="28"/>
  </conditionalFormatting>
  <conditionalFormatting sqref="D61">
    <cfRule type="duplicateValues" dxfId="1" priority="27"/>
  </conditionalFormatting>
  <conditionalFormatting sqref="D62">
    <cfRule type="duplicateValues" dxfId="1" priority="26"/>
  </conditionalFormatting>
  <conditionalFormatting sqref="D63">
    <cfRule type="duplicateValues" dxfId="1" priority="25"/>
  </conditionalFormatting>
  <conditionalFormatting sqref="D64">
    <cfRule type="duplicateValues" dxfId="1" priority="24"/>
  </conditionalFormatting>
  <conditionalFormatting sqref="D65">
    <cfRule type="duplicateValues" dxfId="1" priority="23"/>
  </conditionalFormatting>
  <conditionalFormatting sqref="D66">
    <cfRule type="duplicateValues" dxfId="1" priority="22"/>
  </conditionalFormatting>
  <conditionalFormatting sqref="D67">
    <cfRule type="duplicateValues" dxfId="1" priority="21"/>
  </conditionalFormatting>
  <conditionalFormatting sqref="D68">
    <cfRule type="duplicateValues" dxfId="1" priority="20"/>
  </conditionalFormatting>
  <conditionalFormatting sqref="D69">
    <cfRule type="duplicateValues" dxfId="1" priority="19"/>
  </conditionalFormatting>
  <conditionalFormatting sqref="D70">
    <cfRule type="duplicateValues" dxfId="1" priority="18"/>
  </conditionalFormatting>
  <conditionalFormatting sqref="D71">
    <cfRule type="duplicateValues" dxfId="1" priority="17"/>
  </conditionalFormatting>
  <conditionalFormatting sqref="D72">
    <cfRule type="duplicateValues" dxfId="1" priority="16"/>
  </conditionalFormatting>
  <conditionalFormatting sqref="D73">
    <cfRule type="duplicateValues" dxfId="1" priority="15"/>
  </conditionalFormatting>
  <conditionalFormatting sqref="D74">
    <cfRule type="duplicateValues" dxfId="1" priority="14"/>
  </conditionalFormatting>
  <conditionalFormatting sqref="D75">
    <cfRule type="duplicateValues" dxfId="1" priority="13"/>
  </conditionalFormatting>
  <conditionalFormatting sqref="D78">
    <cfRule type="duplicateValues" dxfId="1" priority="12"/>
  </conditionalFormatting>
  <conditionalFormatting sqref="C117">
    <cfRule type="duplicateValues" dxfId="1" priority="427"/>
  </conditionalFormatting>
  <conditionalFormatting sqref="C119">
    <cfRule type="duplicateValues" dxfId="1" priority="426"/>
  </conditionalFormatting>
  <conditionalFormatting sqref="D119">
    <cfRule type="duplicateValues" dxfId="1" priority="11"/>
  </conditionalFormatting>
  <conditionalFormatting sqref="D122">
    <cfRule type="duplicateValues" dxfId="1" priority="10"/>
  </conditionalFormatting>
  <conditionalFormatting sqref="D124">
    <cfRule type="duplicateValues" dxfId="1" priority="9"/>
  </conditionalFormatting>
  <conditionalFormatting sqref="D125">
    <cfRule type="duplicateValues" dxfId="1" priority="8"/>
  </conditionalFormatting>
  <conditionalFormatting sqref="C126">
    <cfRule type="duplicateValues" dxfId="1" priority="4"/>
  </conditionalFormatting>
  <conditionalFormatting sqref="D126">
    <cfRule type="duplicateValues" dxfId="1" priority="1"/>
  </conditionalFormatting>
  <conditionalFormatting sqref="C127">
    <cfRule type="duplicateValues" dxfId="1" priority="3"/>
  </conditionalFormatting>
  <conditionalFormatting sqref="D127">
    <cfRule type="duplicateValues" dxfId="1" priority="2"/>
  </conditionalFormatting>
  <conditionalFormatting sqref="C61:C80">
    <cfRule type="duplicateValues" dxfId="1" priority="488"/>
  </conditionalFormatting>
  <conditionalFormatting sqref="C121:C125 C116 C118">
    <cfRule type="duplicateValues" dxfId="1" priority="490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12" workbookViewId="0">
      <selection activeCell="I26" sqref="I26"/>
    </sheetView>
  </sheetViews>
  <sheetFormatPr defaultColWidth="9" defaultRowHeight="14.4" outlineLevelCol="7"/>
  <cols>
    <col min="1" max="1" width="5.62962962962963" style="1" customWidth="1"/>
    <col min="2" max="2" width="12.3796296296296" style="1" customWidth="1"/>
    <col min="3" max="3" width="10.3796296296296" style="2" customWidth="1"/>
    <col min="4" max="4" width="11.6296296296296" style="1" customWidth="1"/>
    <col min="5" max="5" width="9" style="1"/>
    <col min="6" max="6" width="9.87962962962963" style="1" customWidth="1"/>
    <col min="7" max="7" width="10.5" style="1" customWidth="1"/>
    <col min="8" max="16384" width="9" style="1"/>
  </cols>
  <sheetData>
    <row r="1" ht="30" customHeight="1" spans="1:8">
      <c r="A1" s="13" t="s">
        <v>1211</v>
      </c>
      <c r="B1" s="13"/>
      <c r="C1" s="13"/>
      <c r="D1" s="13"/>
      <c r="E1" s="13"/>
      <c r="F1" s="13"/>
      <c r="G1" s="13"/>
      <c r="H1" s="13"/>
    </row>
    <row r="2" ht="24" customHeight="1" spans="1:8">
      <c r="A2" s="4" t="s">
        <v>1</v>
      </c>
      <c r="B2" s="4" t="s">
        <v>531</v>
      </c>
      <c r="C2" s="4" t="s">
        <v>3</v>
      </c>
      <c r="D2" s="5" t="s">
        <v>4</v>
      </c>
      <c r="E2" s="4" t="s">
        <v>1212</v>
      </c>
      <c r="F2" s="5" t="s">
        <v>6</v>
      </c>
      <c r="G2" s="5" t="s">
        <v>7</v>
      </c>
      <c r="H2" s="4" t="s">
        <v>8</v>
      </c>
    </row>
    <row r="3" ht="24.95" customHeight="1" spans="1:8">
      <c r="A3" s="4">
        <v>1</v>
      </c>
      <c r="B3" s="4" t="s">
        <v>1213</v>
      </c>
      <c r="C3" s="14" t="s">
        <v>1214</v>
      </c>
      <c r="D3" s="15" t="s">
        <v>18</v>
      </c>
      <c r="E3" s="4" t="s">
        <v>133</v>
      </c>
      <c r="F3" s="16">
        <v>1</v>
      </c>
      <c r="G3" s="7" t="s">
        <v>471</v>
      </c>
      <c r="H3" s="4"/>
    </row>
    <row r="4" ht="24.95" customHeight="1" spans="1:8">
      <c r="A4" s="17">
        <v>2</v>
      </c>
      <c r="B4" s="4" t="s">
        <v>1215</v>
      </c>
      <c r="C4" s="8" t="s">
        <v>1216</v>
      </c>
      <c r="D4" s="7" t="s">
        <v>18</v>
      </c>
      <c r="E4" s="4" t="s">
        <v>133</v>
      </c>
      <c r="F4" s="4">
        <v>1</v>
      </c>
      <c r="G4" s="4" t="s">
        <v>471</v>
      </c>
      <c r="H4" s="4"/>
    </row>
    <row r="5" ht="24.95" customHeight="1" spans="1:8">
      <c r="A5" s="4">
        <v>3</v>
      </c>
      <c r="B5" s="4" t="s">
        <v>1215</v>
      </c>
      <c r="C5" s="8" t="s">
        <v>1217</v>
      </c>
      <c r="D5" s="7" t="s">
        <v>18</v>
      </c>
      <c r="E5" s="4" t="s">
        <v>133</v>
      </c>
      <c r="F5" s="4">
        <v>1</v>
      </c>
      <c r="G5" s="4" t="s">
        <v>16</v>
      </c>
      <c r="H5" s="4"/>
    </row>
    <row r="6" ht="24.95" customHeight="1" spans="1:8">
      <c r="A6" s="17">
        <v>4</v>
      </c>
      <c r="B6" s="4" t="s">
        <v>1215</v>
      </c>
      <c r="C6" s="18" t="s">
        <v>1218</v>
      </c>
      <c r="D6" s="18" t="s">
        <v>1219</v>
      </c>
      <c r="E6" s="4" t="s">
        <v>133</v>
      </c>
      <c r="F6" s="4">
        <v>2</v>
      </c>
      <c r="G6" s="4" t="s">
        <v>13</v>
      </c>
      <c r="H6" s="4"/>
    </row>
    <row r="7" ht="24.95" customHeight="1" spans="1:8">
      <c r="A7" s="4">
        <v>5</v>
      </c>
      <c r="B7" s="4" t="s">
        <v>1215</v>
      </c>
      <c r="C7" s="18" t="s">
        <v>1220</v>
      </c>
      <c r="D7" s="216" t="s">
        <v>18</v>
      </c>
      <c r="E7" s="4" t="s">
        <v>133</v>
      </c>
      <c r="F7" s="4">
        <v>1</v>
      </c>
      <c r="G7" s="4" t="s">
        <v>16</v>
      </c>
      <c r="H7" s="4"/>
    </row>
    <row r="8" ht="24.95" customHeight="1" spans="1:8">
      <c r="A8" s="17">
        <v>6</v>
      </c>
      <c r="B8" s="4" t="s">
        <v>1215</v>
      </c>
      <c r="C8" s="18" t="s">
        <v>1221</v>
      </c>
      <c r="D8" s="216" t="s">
        <v>29</v>
      </c>
      <c r="E8" s="4" t="s">
        <v>133</v>
      </c>
      <c r="F8" s="4">
        <v>1</v>
      </c>
      <c r="G8" s="4" t="s">
        <v>471</v>
      </c>
      <c r="H8" s="4"/>
    </row>
    <row r="9" ht="24.95" customHeight="1" spans="1:8">
      <c r="A9" s="4">
        <v>7</v>
      </c>
      <c r="B9" s="4" t="s">
        <v>1215</v>
      </c>
      <c r="C9" s="18" t="s">
        <v>1222</v>
      </c>
      <c r="D9" s="216" t="s">
        <v>18</v>
      </c>
      <c r="E9" s="4" t="s">
        <v>133</v>
      </c>
      <c r="F9" s="4">
        <v>1</v>
      </c>
      <c r="G9" s="4" t="s">
        <v>16</v>
      </c>
      <c r="H9" s="4"/>
    </row>
    <row r="10" ht="24.95" customHeight="1" spans="1:8">
      <c r="A10" s="17">
        <v>8</v>
      </c>
      <c r="B10" s="4" t="s">
        <v>1215</v>
      </c>
      <c r="C10" s="18" t="s">
        <v>1223</v>
      </c>
      <c r="D10" s="216" t="s">
        <v>18</v>
      </c>
      <c r="E10" s="4" t="s">
        <v>133</v>
      </c>
      <c r="F10" s="4">
        <v>1</v>
      </c>
      <c r="G10" s="4" t="s">
        <v>16</v>
      </c>
      <c r="H10" s="4"/>
    </row>
    <row r="11" ht="24.95" customHeight="1" spans="1:8">
      <c r="A11" s="4">
        <v>9</v>
      </c>
      <c r="B11" s="4" t="s">
        <v>1215</v>
      </c>
      <c r="C11" s="14" t="s">
        <v>1224</v>
      </c>
      <c r="D11" s="216" t="s">
        <v>18</v>
      </c>
      <c r="E11" s="4" t="s">
        <v>133</v>
      </c>
      <c r="F11" s="4">
        <v>1</v>
      </c>
      <c r="G11" s="4" t="s">
        <v>16</v>
      </c>
      <c r="H11" s="4"/>
    </row>
    <row r="12" ht="24.95" customHeight="1" spans="1:8">
      <c r="A12" s="17">
        <v>10</v>
      </c>
      <c r="B12" s="4" t="s">
        <v>1215</v>
      </c>
      <c r="C12" s="14" t="s">
        <v>1225</v>
      </c>
      <c r="D12" s="17" t="s">
        <v>1226</v>
      </c>
      <c r="E12" s="4" t="s">
        <v>133</v>
      </c>
      <c r="F12" s="4">
        <v>2</v>
      </c>
      <c r="G12" s="4" t="s">
        <v>471</v>
      </c>
      <c r="H12" s="4"/>
    </row>
    <row r="13" ht="24.95" customHeight="1" spans="1:8">
      <c r="A13" s="4">
        <v>11</v>
      </c>
      <c r="B13" s="4" t="s">
        <v>1215</v>
      </c>
      <c r="C13" s="14" t="s">
        <v>1227</v>
      </c>
      <c r="D13" s="18" t="s">
        <v>1228</v>
      </c>
      <c r="E13" s="4" t="s">
        <v>133</v>
      </c>
      <c r="F13" s="4">
        <v>2</v>
      </c>
      <c r="G13" s="4" t="s">
        <v>471</v>
      </c>
      <c r="H13" s="4"/>
    </row>
    <row r="14" ht="24.95" customHeight="1" spans="1:8">
      <c r="A14" s="17">
        <v>12</v>
      </c>
      <c r="B14" s="4" t="s">
        <v>1215</v>
      </c>
      <c r="C14" s="14" t="s">
        <v>1229</v>
      </c>
      <c r="D14" s="15" t="s">
        <v>24</v>
      </c>
      <c r="E14" s="4" t="s">
        <v>133</v>
      </c>
      <c r="F14" s="4">
        <v>1</v>
      </c>
      <c r="G14" s="4" t="s">
        <v>471</v>
      </c>
      <c r="H14" s="4"/>
    </row>
    <row r="15" ht="24.95" customHeight="1" spans="1:8">
      <c r="A15" s="4">
        <v>13</v>
      </c>
      <c r="B15" s="4" t="s">
        <v>1215</v>
      </c>
      <c r="C15" s="18" t="s">
        <v>1230</v>
      </c>
      <c r="D15" s="15" t="s">
        <v>24</v>
      </c>
      <c r="E15" s="4" t="s">
        <v>133</v>
      </c>
      <c r="F15" s="4">
        <v>1</v>
      </c>
      <c r="G15" s="4" t="s">
        <v>471</v>
      </c>
      <c r="H15" s="4"/>
    </row>
    <row r="16" ht="24.95" customHeight="1" spans="1:8">
      <c r="A16" s="17">
        <v>14</v>
      </c>
      <c r="B16" s="4" t="s">
        <v>1215</v>
      </c>
      <c r="C16" s="14" t="s">
        <v>1231</v>
      </c>
      <c r="D16" s="217" t="s">
        <v>24</v>
      </c>
      <c r="E16" s="4" t="s">
        <v>133</v>
      </c>
      <c r="F16" s="4">
        <v>2</v>
      </c>
      <c r="G16" s="4" t="s">
        <v>16</v>
      </c>
      <c r="H16" s="4"/>
    </row>
    <row r="17" ht="24.95" customHeight="1" spans="1:8">
      <c r="A17" s="4">
        <v>15</v>
      </c>
      <c r="B17" s="4" t="s">
        <v>1232</v>
      </c>
      <c r="C17" s="14" t="s">
        <v>1233</v>
      </c>
      <c r="D17" s="15" t="s">
        <v>18</v>
      </c>
      <c r="E17" s="4" t="s">
        <v>133</v>
      </c>
      <c r="F17" s="4">
        <v>3</v>
      </c>
      <c r="G17" s="4" t="s">
        <v>471</v>
      </c>
      <c r="H17" s="4"/>
    </row>
    <row r="18" ht="24.95" customHeight="1" spans="1:8">
      <c r="A18" s="17">
        <v>16</v>
      </c>
      <c r="B18" s="7" t="s">
        <v>1234</v>
      </c>
      <c r="C18" s="8" t="s">
        <v>1235</v>
      </c>
      <c r="D18" s="15" t="s">
        <v>1236</v>
      </c>
      <c r="E18" s="4" t="s">
        <v>133</v>
      </c>
      <c r="F18" s="19">
        <v>3</v>
      </c>
      <c r="G18" s="4" t="s">
        <v>471</v>
      </c>
      <c r="H18" s="4"/>
    </row>
    <row r="19" ht="24.95" customHeight="1" spans="1:8">
      <c r="A19" s="4">
        <v>17</v>
      </c>
      <c r="B19" s="7" t="s">
        <v>1234</v>
      </c>
      <c r="C19" s="14" t="s">
        <v>1237</v>
      </c>
      <c r="D19" s="8" t="s">
        <v>1238</v>
      </c>
      <c r="E19" s="4" t="s">
        <v>133</v>
      </c>
      <c r="F19" s="19">
        <v>2</v>
      </c>
      <c r="G19" s="4" t="s">
        <v>471</v>
      </c>
      <c r="H19" s="4"/>
    </row>
    <row r="20" ht="24.95" customHeight="1" spans="1:8">
      <c r="A20" s="17">
        <v>18</v>
      </c>
      <c r="B20" s="7" t="s">
        <v>1234</v>
      </c>
      <c r="C20" s="14" t="s">
        <v>1239</v>
      </c>
      <c r="D20" s="15" t="s">
        <v>18</v>
      </c>
      <c r="E20" s="4" t="s">
        <v>133</v>
      </c>
      <c r="F20" s="19">
        <v>1</v>
      </c>
      <c r="G20" s="4" t="s">
        <v>471</v>
      </c>
      <c r="H20" s="4"/>
    </row>
    <row r="21" ht="24.95" customHeight="1" spans="1:8">
      <c r="A21" s="4">
        <v>19</v>
      </c>
      <c r="B21" s="7" t="s">
        <v>1234</v>
      </c>
      <c r="C21" s="18" t="s">
        <v>1240</v>
      </c>
      <c r="D21" s="18" t="s">
        <v>18</v>
      </c>
      <c r="E21" s="4" t="s">
        <v>133</v>
      </c>
      <c r="F21" s="20">
        <v>1</v>
      </c>
      <c r="G21" s="4" t="s">
        <v>471</v>
      </c>
      <c r="H21" s="4"/>
    </row>
    <row r="22" ht="24.95" customHeight="1" spans="1:8">
      <c r="A22" s="17">
        <v>20</v>
      </c>
      <c r="B22" s="7" t="s">
        <v>1234</v>
      </c>
      <c r="C22" s="18" t="s">
        <v>1241</v>
      </c>
      <c r="D22" s="18" t="s">
        <v>18</v>
      </c>
      <c r="E22" s="4" t="s">
        <v>133</v>
      </c>
      <c r="F22" s="20">
        <v>1</v>
      </c>
      <c r="G22" s="4" t="s">
        <v>471</v>
      </c>
      <c r="H22" s="4"/>
    </row>
    <row r="23" ht="24" customHeight="1" spans="1:8">
      <c r="A23" s="4">
        <v>21</v>
      </c>
      <c r="B23" s="11" t="s">
        <v>1242</v>
      </c>
      <c r="C23" s="21" t="s">
        <v>1243</v>
      </c>
      <c r="D23" s="21" t="s">
        <v>1244</v>
      </c>
      <c r="E23" s="4" t="s">
        <v>133</v>
      </c>
      <c r="F23" s="22">
        <v>3</v>
      </c>
      <c r="G23" s="23" t="s">
        <v>471</v>
      </c>
      <c r="H23" s="4"/>
    </row>
    <row r="24" ht="24" customHeight="1" spans="1:8">
      <c r="A24" s="17">
        <v>22</v>
      </c>
      <c r="B24" s="11" t="s">
        <v>1245</v>
      </c>
      <c r="C24" s="21" t="s">
        <v>1246</v>
      </c>
      <c r="D24" s="21" t="s">
        <v>1247</v>
      </c>
      <c r="E24" s="4" t="s">
        <v>133</v>
      </c>
      <c r="F24" s="4">
        <v>4</v>
      </c>
      <c r="G24" s="23" t="s">
        <v>16</v>
      </c>
      <c r="H24" s="4"/>
    </row>
    <row r="25" ht="24" customHeight="1" spans="1:8">
      <c r="A25" s="4">
        <v>23</v>
      </c>
      <c r="B25" s="4" t="s">
        <v>1215</v>
      </c>
      <c r="C25" s="14" t="s">
        <v>1248</v>
      </c>
      <c r="D25" s="217" t="s">
        <v>18</v>
      </c>
      <c r="E25" s="4" t="s">
        <v>133</v>
      </c>
      <c r="F25" s="4">
        <v>3</v>
      </c>
      <c r="G25" s="4" t="s">
        <v>16</v>
      </c>
      <c r="H25" s="4"/>
    </row>
    <row r="26" ht="24" customHeight="1" spans="1:8">
      <c r="A26" s="17">
        <v>24</v>
      </c>
      <c r="B26" s="4" t="s">
        <v>1215</v>
      </c>
      <c r="C26" s="5" t="s">
        <v>1249</v>
      </c>
      <c r="D26" s="11" t="s">
        <v>1250</v>
      </c>
      <c r="E26" s="4" t="s">
        <v>133</v>
      </c>
      <c r="F26" s="24">
        <v>4</v>
      </c>
      <c r="G26" s="5" t="s">
        <v>13</v>
      </c>
      <c r="H26" s="4"/>
    </row>
    <row r="27" ht="24" customHeight="1" spans="1:8">
      <c r="A27" s="4">
        <v>25</v>
      </c>
      <c r="B27" s="4" t="s">
        <v>1215</v>
      </c>
      <c r="C27" s="5" t="s">
        <v>1251</v>
      </c>
      <c r="D27" s="25" t="s">
        <v>18</v>
      </c>
      <c r="E27" s="4" t="s">
        <v>133</v>
      </c>
      <c r="F27" s="24">
        <v>1</v>
      </c>
      <c r="G27" s="25" t="s">
        <v>16</v>
      </c>
      <c r="H27" s="4"/>
    </row>
    <row r="28" ht="24" customHeight="1" spans="1:8">
      <c r="A28" s="17">
        <v>26</v>
      </c>
      <c r="B28" s="4" t="s">
        <v>1215</v>
      </c>
      <c r="C28" s="14" t="s">
        <v>1252</v>
      </c>
      <c r="D28" s="217" t="s">
        <v>24</v>
      </c>
      <c r="E28" s="4" t="s">
        <v>133</v>
      </c>
      <c r="F28" s="4">
        <v>3</v>
      </c>
      <c r="G28" s="4" t="s">
        <v>471</v>
      </c>
      <c r="H28" s="4"/>
    </row>
  </sheetData>
  <autoFilter ref="G1:G28">
    <extLst/>
  </autoFilter>
  <mergeCells count="1">
    <mergeCell ref="A1:H1"/>
  </mergeCells>
  <conditionalFormatting sqref="D6">
    <cfRule type="duplicateValues" dxfId="1" priority="15"/>
    <cfRule type="duplicateValues" dxfId="1" priority="16"/>
  </conditionalFormatting>
  <conditionalFormatting sqref="D12">
    <cfRule type="duplicateValues" dxfId="1" priority="13"/>
    <cfRule type="duplicateValues" dxfId="1" priority="14"/>
  </conditionalFormatting>
  <conditionalFormatting sqref="D13">
    <cfRule type="duplicateValues" dxfId="1" priority="11"/>
    <cfRule type="duplicateValues" dxfId="1" priority="12"/>
  </conditionalFormatting>
  <conditionalFormatting sqref="D19">
    <cfRule type="duplicateValues" dxfId="1" priority="9"/>
    <cfRule type="duplicateValues" dxfId="1" priority="10"/>
  </conditionalFormatting>
  <conditionalFormatting sqref="C23">
    <cfRule type="duplicateValues" dxfId="1" priority="53"/>
    <cfRule type="duplicateValues" dxfId="1" priority="54"/>
  </conditionalFormatting>
  <conditionalFormatting sqref="D23">
    <cfRule type="duplicateValues" dxfId="1" priority="7"/>
    <cfRule type="duplicateValues" dxfId="1" priority="8"/>
  </conditionalFormatting>
  <conditionalFormatting sqref="C24">
    <cfRule type="duplicateValues" dxfId="1" priority="31"/>
    <cfRule type="duplicateValues" dxfId="1" priority="32"/>
  </conditionalFormatting>
  <conditionalFormatting sqref="D24">
    <cfRule type="duplicateValues" dxfId="1" priority="5"/>
    <cfRule type="duplicateValues" dxfId="1" priority="6"/>
  </conditionalFormatting>
  <conditionalFormatting sqref="C25">
    <cfRule type="duplicateValues" dxfId="1" priority="59"/>
    <cfRule type="duplicateValues" dxfId="1" priority="60"/>
  </conditionalFormatting>
  <conditionalFormatting sqref="D26">
    <cfRule type="duplicateValues" dxfId="1" priority="1"/>
    <cfRule type="duplicateValues" dxfId="1" priority="2"/>
    <cfRule type="duplicateValues" dxfId="0" priority="3"/>
  </conditionalFormatting>
  <conditionalFormatting sqref="D27">
    <cfRule type="duplicateValues" dxfId="0" priority="510"/>
  </conditionalFormatting>
  <conditionalFormatting sqref="C28">
    <cfRule type="duplicateValues" dxfId="1" priority="55"/>
    <cfRule type="duplicateValues" dxfId="1" priority="56"/>
  </conditionalFormatting>
  <conditionalFormatting sqref="C29:C1048576">
    <cfRule type="duplicateValues" dxfId="1" priority="51"/>
    <cfRule type="duplicateValues" dxfId="1" priority="52"/>
  </conditionalFormatting>
  <conditionalFormatting sqref="C26:C27 C2:C22">
    <cfRule type="duplicateValues" dxfId="1" priority="33"/>
    <cfRule type="duplicateValues" dxfId="1" priority="34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H17" sqref="H17"/>
    </sheetView>
  </sheetViews>
  <sheetFormatPr defaultColWidth="9" defaultRowHeight="27.75" customHeight="1" outlineLevelCol="7"/>
  <cols>
    <col min="1" max="1" width="5.87962962962963" style="1" customWidth="1"/>
    <col min="2" max="2" width="15.5" style="1" customWidth="1"/>
    <col min="3" max="3" width="7.75" style="1" customWidth="1"/>
    <col min="4" max="4" width="13" style="2" customWidth="1"/>
    <col min="5" max="5" width="8.5" style="1" customWidth="1"/>
    <col min="6" max="6" width="10.75" style="1" customWidth="1"/>
    <col min="7" max="7" width="9.25" style="1" customWidth="1"/>
    <col min="8" max="8" width="13" style="1" customWidth="1"/>
    <col min="9" max="12" width="9" style="1"/>
    <col min="13" max="13" width="12.75" style="1" customWidth="1"/>
    <col min="14" max="16384" width="9" style="1"/>
  </cols>
  <sheetData>
    <row r="1" customHeight="1" spans="1:8">
      <c r="A1" s="3" t="s">
        <v>1253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7</v>
      </c>
      <c r="G2" s="4" t="s">
        <v>6</v>
      </c>
      <c r="H2" s="4" t="s">
        <v>8</v>
      </c>
    </row>
    <row r="3" customHeight="1" spans="1:8">
      <c r="A3" s="4">
        <v>1</v>
      </c>
      <c r="B3" s="4" t="s">
        <v>1254</v>
      </c>
      <c r="C3" s="4" t="s">
        <v>1255</v>
      </c>
      <c r="D3" s="4" t="s">
        <v>1256</v>
      </c>
      <c r="E3" s="4" t="s">
        <v>12</v>
      </c>
      <c r="F3" s="4" t="s">
        <v>13</v>
      </c>
      <c r="G3" s="4">
        <v>2</v>
      </c>
      <c r="H3" s="4"/>
    </row>
    <row r="4" customHeight="1" spans="1:8">
      <c r="A4" s="4">
        <v>2</v>
      </c>
      <c r="B4" s="4" t="s">
        <v>1254</v>
      </c>
      <c r="C4" s="4" t="s">
        <v>1257</v>
      </c>
      <c r="D4" s="4" t="s">
        <v>1257</v>
      </c>
      <c r="E4" s="4" t="s">
        <v>12</v>
      </c>
      <c r="F4" s="4" t="s">
        <v>13</v>
      </c>
      <c r="G4" s="4">
        <v>2</v>
      </c>
      <c r="H4" s="4"/>
    </row>
    <row r="5" customHeight="1" spans="1:8">
      <c r="A5" s="4">
        <v>3</v>
      </c>
      <c r="B5" s="4" t="s">
        <v>1254</v>
      </c>
      <c r="C5" s="4" t="s">
        <v>1258</v>
      </c>
      <c r="D5" s="4" t="s">
        <v>1259</v>
      </c>
      <c r="E5" s="4" t="s">
        <v>12</v>
      </c>
      <c r="F5" s="4" t="s">
        <v>13</v>
      </c>
      <c r="G5" s="4">
        <v>2</v>
      </c>
      <c r="H5" s="4"/>
    </row>
    <row r="6" customHeight="1" spans="1:8">
      <c r="A6" s="4">
        <v>4</v>
      </c>
      <c r="B6" s="4" t="s">
        <v>1254</v>
      </c>
      <c r="C6" s="4" t="s">
        <v>1260</v>
      </c>
      <c r="D6" s="4" t="s">
        <v>1261</v>
      </c>
      <c r="E6" s="4" t="s">
        <v>12</v>
      </c>
      <c r="F6" s="4" t="s">
        <v>13</v>
      </c>
      <c r="G6" s="4">
        <v>2</v>
      </c>
      <c r="H6" s="4"/>
    </row>
    <row r="7" customHeight="1" spans="1:8">
      <c r="A7" s="4">
        <v>5</v>
      </c>
      <c r="B7" s="4" t="s">
        <v>1254</v>
      </c>
      <c r="C7" s="4" t="s">
        <v>1262</v>
      </c>
      <c r="D7" s="4" t="s">
        <v>1263</v>
      </c>
      <c r="E7" s="4" t="s">
        <v>12</v>
      </c>
      <c r="F7" s="4" t="s">
        <v>13</v>
      </c>
      <c r="G7" s="4">
        <v>3</v>
      </c>
      <c r="H7" s="4"/>
    </row>
    <row r="8" customHeight="1" spans="1:8">
      <c r="A8" s="4">
        <v>6</v>
      </c>
      <c r="B8" s="4" t="s">
        <v>1254</v>
      </c>
      <c r="C8" s="4" t="s">
        <v>1264</v>
      </c>
      <c r="D8" s="4" t="s">
        <v>18</v>
      </c>
      <c r="E8" s="4" t="s">
        <v>12</v>
      </c>
      <c r="F8" s="4" t="s">
        <v>13</v>
      </c>
      <c r="G8" s="4">
        <v>1</v>
      </c>
      <c r="H8" s="4"/>
    </row>
    <row r="9" customHeight="1" spans="1:8">
      <c r="A9" s="4">
        <v>7</v>
      </c>
      <c r="B9" s="5" t="s">
        <v>1265</v>
      </c>
      <c r="C9" s="5" t="s">
        <v>1266</v>
      </c>
      <c r="D9" s="5" t="s">
        <v>1267</v>
      </c>
      <c r="E9" s="5" t="s">
        <v>12</v>
      </c>
      <c r="F9" s="4" t="s">
        <v>13</v>
      </c>
      <c r="G9" s="4">
        <v>3</v>
      </c>
      <c r="H9" s="5"/>
    </row>
    <row r="10" customHeight="1" spans="1:8">
      <c r="A10" s="4">
        <v>8</v>
      </c>
      <c r="B10" s="5" t="s">
        <v>1265</v>
      </c>
      <c r="C10" s="5" t="s">
        <v>1268</v>
      </c>
      <c r="D10" s="5" t="s">
        <v>1269</v>
      </c>
      <c r="E10" s="5" t="s">
        <v>12</v>
      </c>
      <c r="F10" s="4" t="s">
        <v>13</v>
      </c>
      <c r="G10" s="4">
        <v>3</v>
      </c>
      <c r="H10" s="5"/>
    </row>
    <row r="11" customHeight="1" spans="1:8">
      <c r="A11" s="4">
        <v>9</v>
      </c>
      <c r="B11" s="5" t="s">
        <v>1265</v>
      </c>
      <c r="C11" s="5" t="s">
        <v>1270</v>
      </c>
      <c r="D11" s="5" t="s">
        <v>1271</v>
      </c>
      <c r="E11" s="5" t="s">
        <v>12</v>
      </c>
      <c r="F11" s="4" t="s">
        <v>13</v>
      </c>
      <c r="G11" s="4">
        <v>3</v>
      </c>
      <c r="H11" s="5"/>
    </row>
    <row r="12" customHeight="1" spans="1:8">
      <c r="A12" s="4">
        <v>10</v>
      </c>
      <c r="B12" s="5" t="s">
        <v>1272</v>
      </c>
      <c r="C12" s="5" t="s">
        <v>1273</v>
      </c>
      <c r="D12" s="5" t="s">
        <v>24</v>
      </c>
      <c r="E12" s="5" t="s">
        <v>12</v>
      </c>
      <c r="F12" s="4" t="s">
        <v>13</v>
      </c>
      <c r="G12" s="4">
        <v>2</v>
      </c>
      <c r="H12" s="5"/>
    </row>
    <row r="13" customHeight="1" spans="1:8">
      <c r="A13" s="4">
        <v>11</v>
      </c>
      <c r="B13" s="4" t="s">
        <v>1274</v>
      </c>
      <c r="C13" s="4" t="s">
        <v>1275</v>
      </c>
      <c r="D13" s="4" t="s">
        <v>29</v>
      </c>
      <c r="E13" s="4" t="s">
        <v>12</v>
      </c>
      <c r="F13" s="4" t="s">
        <v>43</v>
      </c>
      <c r="G13" s="4">
        <v>3</v>
      </c>
      <c r="H13" s="4"/>
    </row>
    <row r="14" customHeight="1" spans="1:8">
      <c r="A14" s="4">
        <v>12</v>
      </c>
      <c r="B14" s="5" t="s">
        <v>1276</v>
      </c>
      <c r="C14" s="5" t="s">
        <v>1277</v>
      </c>
      <c r="D14" s="5" t="s">
        <v>1278</v>
      </c>
      <c r="E14" s="5" t="s">
        <v>130</v>
      </c>
      <c r="F14" s="4" t="s">
        <v>16</v>
      </c>
      <c r="G14" s="4">
        <v>3</v>
      </c>
      <c r="H14" s="5"/>
    </row>
    <row r="15" customHeight="1" spans="1:8">
      <c r="A15" s="4">
        <v>13</v>
      </c>
      <c r="B15" s="5" t="s">
        <v>1279</v>
      </c>
      <c r="C15" s="5" t="s">
        <v>1280</v>
      </c>
      <c r="D15" s="5" t="s">
        <v>18</v>
      </c>
      <c r="E15" s="5" t="s">
        <v>12</v>
      </c>
      <c r="F15" s="4" t="s">
        <v>16</v>
      </c>
      <c r="G15" s="4">
        <v>1</v>
      </c>
      <c r="H15" s="4"/>
    </row>
    <row r="16" customHeight="1" spans="1:8">
      <c r="A16" s="4">
        <v>14</v>
      </c>
      <c r="B16" s="5" t="s">
        <v>1281</v>
      </c>
      <c r="C16" s="5" t="s">
        <v>1282</v>
      </c>
      <c r="D16" s="5" t="s">
        <v>18</v>
      </c>
      <c r="E16" s="6" t="s">
        <v>12</v>
      </c>
      <c r="F16" s="4" t="s">
        <v>13</v>
      </c>
      <c r="G16" s="4"/>
      <c r="H16" s="4"/>
    </row>
    <row r="17" customHeight="1" spans="1:8">
      <c r="A17" s="4">
        <v>15</v>
      </c>
      <c r="B17" s="4" t="s">
        <v>1283</v>
      </c>
      <c r="C17" s="4" t="s">
        <v>1284</v>
      </c>
      <c r="D17" s="4" t="s">
        <v>18</v>
      </c>
      <c r="E17" s="5" t="s">
        <v>12</v>
      </c>
      <c r="F17" s="4" t="s">
        <v>13</v>
      </c>
      <c r="G17" s="4">
        <v>1</v>
      </c>
      <c r="H17" s="4"/>
    </row>
    <row r="18" customHeight="1" spans="1:8">
      <c r="A18" s="4">
        <v>16</v>
      </c>
      <c r="B18" s="5" t="s">
        <v>1285</v>
      </c>
      <c r="C18" s="5" t="s">
        <v>1286</v>
      </c>
      <c r="D18" s="4" t="s">
        <v>24</v>
      </c>
      <c r="E18" s="5" t="s">
        <v>12</v>
      </c>
      <c r="F18" s="4" t="s">
        <v>13</v>
      </c>
      <c r="G18" s="4">
        <v>1</v>
      </c>
      <c r="H18" s="4"/>
    </row>
    <row r="19" customHeight="1" spans="1:8">
      <c r="A19" s="4">
        <v>17</v>
      </c>
      <c r="B19" s="4" t="s">
        <v>1287</v>
      </c>
      <c r="C19" s="4" t="s">
        <v>1288</v>
      </c>
      <c r="D19" s="5" t="s">
        <v>29</v>
      </c>
      <c r="E19" s="6" t="s">
        <v>12</v>
      </c>
      <c r="F19" s="7" t="s">
        <v>471</v>
      </c>
      <c r="G19" s="8">
        <v>1</v>
      </c>
      <c r="H19" s="4"/>
    </row>
    <row r="20" customHeight="1" spans="1:8">
      <c r="A20" s="4">
        <v>18</v>
      </c>
      <c r="B20" s="4" t="s">
        <v>1289</v>
      </c>
      <c r="C20" s="9" t="s">
        <v>1290</v>
      </c>
      <c r="D20" s="10" t="s">
        <v>24</v>
      </c>
      <c r="E20" s="6" t="s">
        <v>12</v>
      </c>
      <c r="F20" s="7" t="s">
        <v>471</v>
      </c>
      <c r="G20" s="8">
        <v>3</v>
      </c>
      <c r="H20" s="4"/>
    </row>
    <row r="21" customHeight="1" spans="1:8">
      <c r="A21" s="4">
        <v>19</v>
      </c>
      <c r="B21" s="5" t="s">
        <v>1291</v>
      </c>
      <c r="C21" s="5" t="s">
        <v>1292</v>
      </c>
      <c r="D21" s="4" t="s">
        <v>18</v>
      </c>
      <c r="E21" s="6" t="s">
        <v>12</v>
      </c>
      <c r="F21" s="5" t="s">
        <v>13</v>
      </c>
      <c r="G21" s="4">
        <v>3</v>
      </c>
      <c r="H21" s="4"/>
    </row>
    <row r="22" customHeight="1" spans="1:8">
      <c r="A22" s="4">
        <v>20</v>
      </c>
      <c r="B22" s="5" t="s">
        <v>1293</v>
      </c>
      <c r="C22" s="5" t="s">
        <v>1294</v>
      </c>
      <c r="D22" s="5" t="s">
        <v>1295</v>
      </c>
      <c r="E22" s="5" t="s">
        <v>12</v>
      </c>
      <c r="F22" s="4" t="s">
        <v>13</v>
      </c>
      <c r="G22" s="4">
        <v>3</v>
      </c>
      <c r="H22" s="4"/>
    </row>
    <row r="23" customHeight="1" spans="1:8">
      <c r="A23" s="4">
        <v>21</v>
      </c>
      <c r="B23" s="4" t="s">
        <v>37</v>
      </c>
      <c r="C23" s="4" t="s">
        <v>1296</v>
      </c>
      <c r="D23" s="5" t="s">
        <v>1297</v>
      </c>
      <c r="E23" s="6" t="s">
        <v>12</v>
      </c>
      <c r="F23" s="7" t="s">
        <v>471</v>
      </c>
      <c r="G23" s="8">
        <v>4</v>
      </c>
      <c r="H23" s="4"/>
    </row>
    <row r="24" customHeight="1" spans="1:8">
      <c r="A24" s="4">
        <v>22</v>
      </c>
      <c r="B24" s="4" t="s">
        <v>37</v>
      </c>
      <c r="C24" s="4" t="s">
        <v>1298</v>
      </c>
      <c r="D24" s="4" t="s">
        <v>1299</v>
      </c>
      <c r="E24" s="6" t="s">
        <v>12</v>
      </c>
      <c r="F24" s="7" t="s">
        <v>13</v>
      </c>
      <c r="G24" s="8">
        <v>4</v>
      </c>
      <c r="H24" s="4"/>
    </row>
    <row r="25" customHeight="1" spans="1:8">
      <c r="A25" s="4">
        <v>23</v>
      </c>
      <c r="B25" s="11" t="s">
        <v>195</v>
      </c>
      <c r="C25" s="12" t="s">
        <v>1300</v>
      </c>
      <c r="D25" s="12" t="s">
        <v>1301</v>
      </c>
      <c r="E25" s="6" t="s">
        <v>12</v>
      </c>
      <c r="F25" s="4" t="s">
        <v>13</v>
      </c>
      <c r="G25" s="4">
        <v>1</v>
      </c>
      <c r="H25" s="4"/>
    </row>
    <row r="26" customHeight="1" spans="1:8">
      <c r="A26" s="4">
        <v>24</v>
      </c>
      <c r="B26" s="11" t="s">
        <v>270</v>
      </c>
      <c r="C26" s="12" t="s">
        <v>1302</v>
      </c>
      <c r="D26" s="12" t="s">
        <v>24</v>
      </c>
      <c r="E26" s="6" t="s">
        <v>12</v>
      </c>
      <c r="F26" s="4" t="s">
        <v>13</v>
      </c>
      <c r="G26" s="4">
        <v>1</v>
      </c>
      <c r="H26" s="4"/>
    </row>
    <row r="27" customHeight="1" spans="1:8">
      <c r="A27" s="4">
        <v>25</v>
      </c>
      <c r="B27" s="11" t="s">
        <v>378</v>
      </c>
      <c r="C27" s="12" t="s">
        <v>1303</v>
      </c>
      <c r="D27" s="12" t="s">
        <v>24</v>
      </c>
      <c r="E27" s="6" t="s">
        <v>12</v>
      </c>
      <c r="F27" s="4" t="s">
        <v>13</v>
      </c>
      <c r="G27" s="4">
        <v>1</v>
      </c>
      <c r="H27" s="4"/>
    </row>
    <row r="28" customHeight="1" spans="1:8">
      <c r="A28" s="4">
        <v>26</v>
      </c>
      <c r="B28" s="4" t="s">
        <v>1272</v>
      </c>
      <c r="C28" s="8" t="s">
        <v>1304</v>
      </c>
      <c r="D28" s="5" t="s">
        <v>24</v>
      </c>
      <c r="E28" s="6" t="s">
        <v>12</v>
      </c>
      <c r="F28" s="4" t="s">
        <v>13</v>
      </c>
      <c r="G28" s="4">
        <v>2</v>
      </c>
      <c r="H28" s="4"/>
    </row>
    <row r="29" customHeight="1" spans="1:8">
      <c r="A29" s="4">
        <v>27</v>
      </c>
      <c r="B29" s="4" t="s">
        <v>1272</v>
      </c>
      <c r="C29" s="8" t="s">
        <v>1305</v>
      </c>
      <c r="D29" s="5" t="s">
        <v>24</v>
      </c>
      <c r="E29" s="6" t="s">
        <v>12</v>
      </c>
      <c r="F29" s="4" t="s">
        <v>13</v>
      </c>
      <c r="G29" s="4">
        <v>1</v>
      </c>
      <c r="H29" s="4"/>
    </row>
    <row r="30" customHeight="1" spans="1:8">
      <c r="A30" s="4">
        <v>28</v>
      </c>
      <c r="B30" s="4" t="s">
        <v>1272</v>
      </c>
      <c r="C30" s="8" t="s">
        <v>1306</v>
      </c>
      <c r="D30" s="5" t="s">
        <v>29</v>
      </c>
      <c r="E30" s="6" t="s">
        <v>12</v>
      </c>
      <c r="F30" s="4" t="s">
        <v>13</v>
      </c>
      <c r="G30" s="4">
        <v>2</v>
      </c>
      <c r="H30" s="4"/>
    </row>
  </sheetData>
  <mergeCells count="1">
    <mergeCell ref="A1:H1"/>
  </mergeCells>
  <conditionalFormatting sqref="C13">
    <cfRule type="duplicateValues" dxfId="0" priority="4"/>
  </conditionalFormatting>
  <conditionalFormatting sqref="C16">
    <cfRule type="duplicateValues" dxfId="0" priority="1"/>
  </conditionalFormatting>
  <conditionalFormatting sqref="C21">
    <cfRule type="duplicateValues" dxfId="0" priority="3"/>
  </conditionalFormatting>
  <conditionalFormatting sqref="C22">
    <cfRule type="duplicateValues" dxfId="0" priority="2"/>
  </conditionalFormatting>
  <conditionalFormatting sqref="C31:C1048576 C25:C27 C2:C12 C14:C15 C17:C18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柳林洲街道办事处</vt:lpstr>
      <vt:lpstr>芦苇场</vt:lpstr>
      <vt:lpstr>养殖场</vt:lpstr>
      <vt:lpstr>广兴洲镇</vt:lpstr>
      <vt:lpstr>许市镇</vt:lpstr>
      <vt:lpstr>良心堡镇</vt:lpstr>
      <vt:lpstr>钱粮湖镇</vt:lpstr>
      <vt:lpstr>其他单位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口天wu</cp:lastModifiedBy>
  <dcterms:created xsi:type="dcterms:W3CDTF">2021-06-07T03:00:00Z</dcterms:created>
  <cp:lastPrinted>2021-06-09T01:29:00Z</cp:lastPrinted>
  <dcterms:modified xsi:type="dcterms:W3CDTF">2021-06-10T07:51:07Z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3419377FCBC14DE8AA22FA1258BD8935</vt:lpwstr>
  </property>
  <property fmtid="{D5CDD505-2E9C-101B-9397-08002B2CF9AE}" pid="3" name="KSOProductBuildVer">
    <vt:lpwstr>2052-11.1.0.10577</vt:lpwstr>
  </property>
</Properties>
</file>