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7" activeTab="0"/>
  </bookViews>
  <sheets>
    <sheet name="省级三好学生（小初高）" sheetId="1" r:id="rId1"/>
    <sheet name="省级优秀学生干部（初高）" sheetId="2" r:id="rId2"/>
  </sheets>
  <definedNames/>
  <calcPr fullCalcOnLoad="1"/>
</workbook>
</file>

<file path=xl/sharedStrings.xml><?xml version="1.0" encoding="utf-8"?>
<sst xmlns="http://schemas.openxmlformats.org/spreadsheetml/2006/main" count="1977" uniqueCount="600">
  <si>
    <t>附件2</t>
  </si>
  <si>
    <t>岳阳市2023-2024学年度普通中小学省级三好学生和优秀学生干部推荐名单</t>
  </si>
  <si>
    <t>共291名（高中158名，初中61名，小学62名）</t>
  </si>
  <si>
    <t>填报单位（公章）： 岳阳市教育体育局</t>
  </si>
  <si>
    <t>类别：省级三好学生</t>
  </si>
  <si>
    <t>序号</t>
  </si>
  <si>
    <t>姓　名</t>
  </si>
  <si>
    <t>性别</t>
  </si>
  <si>
    <t>县市区</t>
  </si>
  <si>
    <t>学校</t>
  </si>
  <si>
    <t>备注</t>
  </si>
  <si>
    <t>薛天惠</t>
  </si>
  <si>
    <t>女</t>
  </si>
  <si>
    <t>君山区</t>
  </si>
  <si>
    <t>岳阳市第十六中学</t>
  </si>
  <si>
    <t>高中</t>
  </si>
  <si>
    <t>段超</t>
  </si>
  <si>
    <t>男</t>
  </si>
  <si>
    <t>许标</t>
  </si>
  <si>
    <t>方子超</t>
  </si>
  <si>
    <t>舒思怡</t>
  </si>
  <si>
    <t>君山区君山中学</t>
  </si>
  <si>
    <t>胡豪</t>
  </si>
  <si>
    <t>汨罗市</t>
  </si>
  <si>
    <t>汨罗市第一中学</t>
  </si>
  <si>
    <t>曾贝</t>
  </si>
  <si>
    <t>陈谷涵</t>
  </si>
  <si>
    <t>周子骥</t>
  </si>
  <si>
    <t>陈禹希</t>
  </si>
  <si>
    <t>潘吉娃</t>
  </si>
  <si>
    <t>朱玺</t>
  </si>
  <si>
    <t>潘语希</t>
  </si>
  <si>
    <t>汨罗市第二中学</t>
  </si>
  <si>
    <t>周伊亭</t>
  </si>
  <si>
    <t>潘思雅</t>
  </si>
  <si>
    <t>向玉</t>
  </si>
  <si>
    <t>杨徐</t>
  </si>
  <si>
    <t>余烁</t>
  </si>
  <si>
    <t>汨罗市第三中学</t>
  </si>
  <si>
    <t>邹升</t>
  </si>
  <si>
    <t>黄翱</t>
  </si>
  <si>
    <t>何子怡</t>
  </si>
  <si>
    <t>杨  杰</t>
  </si>
  <si>
    <t>汨罗市博雅高级中学</t>
  </si>
  <si>
    <t>蔡一涵</t>
  </si>
  <si>
    <t>华容县</t>
  </si>
  <si>
    <t>华容县第一中学</t>
  </si>
  <si>
    <t>严子康</t>
  </si>
  <si>
    <t>胡诗暄</t>
  </si>
  <si>
    <t>张崇嘉</t>
  </si>
  <si>
    <t>呙佳颖</t>
  </si>
  <si>
    <t>贺宇涵</t>
  </si>
  <si>
    <t>杨礼雯</t>
  </si>
  <si>
    <t>刘洋</t>
  </si>
  <si>
    <t>李诗甜</t>
  </si>
  <si>
    <t>张子毅</t>
  </si>
  <si>
    <t>华容县第三中学</t>
  </si>
  <si>
    <t>陈依</t>
  </si>
  <si>
    <t>华容县第五中学</t>
  </si>
  <si>
    <t>谭龙</t>
  </si>
  <si>
    <t>华容县怀乡中学</t>
  </si>
  <si>
    <t>肖倩</t>
  </si>
  <si>
    <t>师雅田家湖高级中学</t>
  </si>
  <si>
    <t>彭涵宇</t>
  </si>
  <si>
    <t>临湘市</t>
  </si>
  <si>
    <t>临湘市第一中学</t>
  </si>
  <si>
    <t>饶灿阳</t>
  </si>
  <si>
    <t>黎梓轩</t>
  </si>
  <si>
    <t>吴骞翮</t>
  </si>
  <si>
    <t>夏  天</t>
  </si>
  <si>
    <t>元雯琪</t>
  </si>
  <si>
    <t>余文昊</t>
  </si>
  <si>
    <t>陈  曦</t>
  </si>
  <si>
    <t>临湘市第二中学</t>
  </si>
  <si>
    <t>柴思逸</t>
  </si>
  <si>
    <t>李子一</t>
  </si>
  <si>
    <t>卢思彤</t>
  </si>
  <si>
    <t>梅  鸿</t>
  </si>
  <si>
    <t>彭子璇</t>
  </si>
  <si>
    <t>李  奕</t>
  </si>
  <si>
    <t>临湘市第五中学</t>
  </si>
  <si>
    <t>李  洪</t>
  </si>
  <si>
    <t>李婷玉</t>
  </si>
  <si>
    <t>平江县</t>
  </si>
  <si>
    <t>平江县第三中学</t>
  </si>
  <si>
    <t>吴俊龙</t>
  </si>
  <si>
    <t>何萝莎</t>
  </si>
  <si>
    <t>喻歆怡</t>
  </si>
  <si>
    <t>张云帆</t>
  </si>
  <si>
    <t>平江县第七中学</t>
  </si>
  <si>
    <t>夏斯蕊</t>
  </si>
  <si>
    <t>李晴</t>
  </si>
  <si>
    <t>廖涛文</t>
  </si>
  <si>
    <t>何雅祺</t>
  </si>
  <si>
    <t>平江县颐华学校</t>
  </si>
  <si>
    <t>方宇林</t>
  </si>
  <si>
    <t>平江县第四中学</t>
  </si>
  <si>
    <t>林海峰</t>
  </si>
  <si>
    <t>胡博闻</t>
  </si>
  <si>
    <t>李明珠</t>
  </si>
  <si>
    <t>宋英姿</t>
  </si>
  <si>
    <t>平江县第一中学</t>
  </si>
  <si>
    <t>凌婷</t>
  </si>
  <si>
    <t>李金承</t>
  </si>
  <si>
    <t>林颖</t>
  </si>
  <si>
    <t>鲁潇强</t>
  </si>
  <si>
    <t>余意佳</t>
  </si>
  <si>
    <t>敖金凤</t>
  </si>
  <si>
    <t>平江县第五中学</t>
  </si>
  <si>
    <t>许茜</t>
  </si>
  <si>
    <t>伏玥彤</t>
  </si>
  <si>
    <t>唐洋琳</t>
  </si>
  <si>
    <t>平江县第十中学</t>
  </si>
  <si>
    <t>李亮春</t>
  </si>
  <si>
    <t>刘正武</t>
  </si>
  <si>
    <t>平江县第二中学</t>
  </si>
  <si>
    <t>邹翔</t>
  </si>
  <si>
    <t>吴泽南</t>
  </si>
  <si>
    <t>张清</t>
  </si>
  <si>
    <t>罗宇伦</t>
  </si>
  <si>
    <t>李天乐</t>
  </si>
  <si>
    <t>邓江源</t>
  </si>
  <si>
    <t>刘涛</t>
  </si>
  <si>
    <t>蔡佳俊</t>
  </si>
  <si>
    <t>屈原管理区</t>
  </si>
  <si>
    <t>屈原管理区屈原中学</t>
  </si>
  <si>
    <t>唐泽宇</t>
  </si>
  <si>
    <t>湘阴县</t>
  </si>
  <si>
    <t>湘阴县第一中学</t>
  </si>
  <si>
    <t>宗劲航</t>
  </si>
  <si>
    <t>张睿舟</t>
  </si>
  <si>
    <t>胡珈菘</t>
  </si>
  <si>
    <t>杨航</t>
  </si>
  <si>
    <t>罗烨龙</t>
  </si>
  <si>
    <t>楚依顺</t>
  </si>
  <si>
    <t>湘阴县第二中学</t>
  </si>
  <si>
    <t>吴文杰</t>
  </si>
  <si>
    <t>何慰</t>
  </si>
  <si>
    <t>刘思倩</t>
  </si>
  <si>
    <t>傅湘源</t>
  </si>
  <si>
    <t>胡晨曦</t>
  </si>
  <si>
    <t>湘阴县知源高级中学</t>
  </si>
  <si>
    <t>殷烨</t>
  </si>
  <si>
    <t>陈泽宇</t>
  </si>
  <si>
    <t>张恩琪</t>
  </si>
  <si>
    <t>胡宇扬</t>
  </si>
  <si>
    <t>湘阴县文郡洋沙湖中学</t>
  </si>
  <si>
    <t>杨悦晨</t>
  </si>
  <si>
    <t>徐梓璐</t>
  </si>
  <si>
    <t>孙心怡</t>
  </si>
  <si>
    <t>钟雨旸</t>
  </si>
  <si>
    <t>岳阳楼区</t>
  </si>
  <si>
    <t>岳阳市第五中学</t>
  </si>
  <si>
    <t>施博亚</t>
  </si>
  <si>
    <t>华航</t>
  </si>
  <si>
    <t>岳阳市第三中学</t>
  </si>
  <si>
    <t>王奕萌</t>
  </si>
  <si>
    <t>岳阳市外国语学校</t>
  </si>
  <si>
    <t>宋昕彤</t>
  </si>
  <si>
    <t>谢炜轩</t>
  </si>
  <si>
    <t>岳阳市第七中学</t>
  </si>
  <si>
    <t>胡诗雨</t>
  </si>
  <si>
    <t>何翔</t>
  </si>
  <si>
    <t>岳阳市第四中学</t>
  </si>
  <si>
    <t>张曼曼</t>
  </si>
  <si>
    <t>陈新华</t>
  </si>
  <si>
    <t>岳阳市第十三中学</t>
  </si>
  <si>
    <t>李昺晨</t>
  </si>
  <si>
    <t>　男</t>
  </si>
  <si>
    <t>周叶萱</t>
  </si>
  <si>
    <t>岳阳县</t>
  </si>
  <si>
    <t>岳阳县第一中学</t>
  </si>
  <si>
    <t>钟煦东</t>
  </si>
  <si>
    <t>漆家烨</t>
  </si>
  <si>
    <t>周为峰</t>
  </si>
  <si>
    <t>冯可道</t>
  </si>
  <si>
    <t>曾岩松</t>
  </si>
  <si>
    <t>汤思远</t>
  </si>
  <si>
    <t>李花月</t>
  </si>
  <si>
    <t>岳阳县第三中学</t>
  </si>
  <si>
    <t>潘芸慧</t>
  </si>
  <si>
    <t>陈熠</t>
  </si>
  <si>
    <t>岳阳县岳雅高级中学</t>
  </si>
  <si>
    <t>梁雨丹</t>
  </si>
  <si>
    <t>张鼎</t>
  </si>
  <si>
    <t>潘璟睿</t>
  </si>
  <si>
    <t>岳阳县第二中学</t>
  </si>
  <si>
    <t>颜明哲</t>
  </si>
  <si>
    <t>王雅妮</t>
  </si>
  <si>
    <t>张嘉茜</t>
  </si>
  <si>
    <t>李铭洋</t>
  </si>
  <si>
    <t>张雅兰</t>
  </si>
  <si>
    <t>云溪区</t>
  </si>
  <si>
    <t>云溪区第一中学</t>
  </si>
  <si>
    <t>杨晨</t>
  </si>
  <si>
    <t>唐燕</t>
  </si>
  <si>
    <t>易佳宗</t>
  </si>
  <si>
    <t>市直</t>
  </si>
  <si>
    <t>岳阳市岳州中学</t>
  </si>
  <si>
    <t>刘为</t>
  </si>
  <si>
    <t>文涵菲</t>
  </si>
  <si>
    <t>岳阳市第十四中学</t>
  </si>
  <si>
    <t>瞿嘉乐</t>
  </si>
  <si>
    <t>刘展吟</t>
  </si>
  <si>
    <t>彭馨怡</t>
  </si>
  <si>
    <t>岳阳市第十五中学</t>
  </si>
  <si>
    <t>任子桐</t>
  </si>
  <si>
    <t>黄思源</t>
  </si>
  <si>
    <t>代一鸣</t>
  </si>
  <si>
    <t>廖晓玥</t>
  </si>
  <si>
    <t>罗婉瑜</t>
  </si>
  <si>
    <t>岳阳市洞庭高级中学</t>
  </si>
  <si>
    <t>吴洪达</t>
  </si>
  <si>
    <t>岳阳市第一中学</t>
  </si>
  <si>
    <t>胡相杰</t>
  </si>
  <si>
    <t>邵彦鸣</t>
  </si>
  <si>
    <t>柳越卿</t>
  </si>
  <si>
    <t>廖静怡</t>
  </si>
  <si>
    <t>淦平豪</t>
  </si>
  <si>
    <t>市一中西藏班</t>
  </si>
  <si>
    <t>梁文卓</t>
  </si>
  <si>
    <t>杨轩</t>
  </si>
  <si>
    <t>岳阳市云梦高级中学</t>
  </si>
  <si>
    <t>彭杰</t>
  </si>
  <si>
    <t>蔡子贤</t>
  </si>
  <si>
    <t>岳阳市博雅南湖学校</t>
  </si>
  <si>
    <t>李宇亮</t>
  </si>
  <si>
    <t>岳阳市郡华高级中学</t>
  </si>
  <si>
    <t>庄逸风</t>
  </si>
  <si>
    <t>岳阳市岳阳中学</t>
  </si>
  <si>
    <t>余江涛</t>
  </si>
  <si>
    <t>蔡宇轩</t>
  </si>
  <si>
    <t>王欢</t>
  </si>
  <si>
    <t>君山区许市镇中学</t>
  </si>
  <si>
    <t>初中</t>
  </si>
  <si>
    <t>樊羽璇</t>
  </si>
  <si>
    <t>汨罗市新市镇学校(初中)</t>
  </si>
  <si>
    <t>汪可馨</t>
  </si>
  <si>
    <t>汨罗市三江镇三江中学</t>
  </si>
  <si>
    <t>向晴</t>
  </si>
  <si>
    <t>汨罗市三江镇智峰中学</t>
  </si>
  <si>
    <t>罗子奥</t>
  </si>
  <si>
    <t>汨罗市罗城学校</t>
  </si>
  <si>
    <t>任桢冉</t>
  </si>
  <si>
    <t>毛雅萱</t>
  </si>
  <si>
    <t>汨罗市正则学校</t>
  </si>
  <si>
    <t>吴项钰</t>
  </si>
  <si>
    <t>徐宇晨</t>
  </si>
  <si>
    <t>华容县新河中学</t>
  </si>
  <si>
    <t>肖思维</t>
  </si>
  <si>
    <t xml:space="preserve">华容县长工实验学校 </t>
  </si>
  <si>
    <t>姚毅</t>
  </si>
  <si>
    <t>华容县状元湖实验学校</t>
  </si>
  <si>
    <t>夏德智</t>
  </si>
  <si>
    <t>华容县第四中学</t>
  </si>
  <si>
    <t>陈潇和</t>
  </si>
  <si>
    <t>华容县章华学校</t>
  </si>
  <si>
    <t>廖一诺</t>
  </si>
  <si>
    <t>临湘市第六中学</t>
  </si>
  <si>
    <t>姚家昊</t>
  </si>
  <si>
    <t>临湘市第七中学</t>
  </si>
  <si>
    <t>李子金</t>
  </si>
  <si>
    <t>临湘市第九中学</t>
  </si>
  <si>
    <t>丁梁炜</t>
  </si>
  <si>
    <t>临湘市羊楼司中学</t>
  </si>
  <si>
    <t>廖  哲</t>
  </si>
  <si>
    <t>临湘市白羊田中学</t>
  </si>
  <si>
    <t>戴郅辉</t>
  </si>
  <si>
    <t>临湘市桃林中学</t>
  </si>
  <si>
    <t>黄羽昕</t>
  </si>
  <si>
    <t>南湖新区</t>
  </si>
  <si>
    <t>南湖新区湖滨学校</t>
  </si>
  <si>
    <t>向家和</t>
  </si>
  <si>
    <t>平江县伍市镇三和中学</t>
  </si>
  <si>
    <t>方欣玥</t>
  </si>
  <si>
    <t>平江县长寿镇维夏中学</t>
  </si>
  <si>
    <t>罗心妍</t>
  </si>
  <si>
    <t>平江县启明中学</t>
  </si>
  <si>
    <t>李浩</t>
  </si>
  <si>
    <t>平江县三阳中学</t>
  </si>
  <si>
    <t>朱冉鸥</t>
  </si>
  <si>
    <t>平江县简青芙蓉学校</t>
  </si>
  <si>
    <t>曾子祺</t>
  </si>
  <si>
    <t>平江县上塔市镇中心学校</t>
  </si>
  <si>
    <t>陈佳兴</t>
  </si>
  <si>
    <t>平江县第八中学</t>
  </si>
  <si>
    <t>何梓豪</t>
  </si>
  <si>
    <t>朱毓婷</t>
  </si>
  <si>
    <t>平江县第九中学</t>
  </si>
  <si>
    <t>邱朝晖</t>
  </si>
  <si>
    <t>平江县安定镇安定中学</t>
  </si>
  <si>
    <t>李阳辉</t>
  </si>
  <si>
    <t>平江县加义镇加义中学</t>
  </si>
  <si>
    <t>苏子豪</t>
  </si>
  <si>
    <t>平江县三墩乡三墩中学</t>
  </si>
  <si>
    <t>唐鑫楠</t>
  </si>
  <si>
    <t>向茗露</t>
  </si>
  <si>
    <t>平江五中初中部</t>
  </si>
  <si>
    <t>熊羽凡</t>
  </si>
  <si>
    <t>郭子悦</t>
  </si>
  <si>
    <t>湘阴县岭北镇茶湖潭中学</t>
  </si>
  <si>
    <t>伍书凝</t>
  </si>
  <si>
    <t>湘阴县左宗棠学校</t>
  </si>
  <si>
    <t>肖紫晗</t>
  </si>
  <si>
    <t>刘小溪</t>
  </si>
  <si>
    <t>湘阴县文星街道城东学校</t>
  </si>
  <si>
    <t>杨倩兮</t>
  </si>
  <si>
    <t>湘阴县文星中学</t>
  </si>
  <si>
    <t>寻运丰</t>
  </si>
  <si>
    <t>湘阴县城关中学</t>
  </si>
  <si>
    <t>赵沁翔</t>
  </si>
  <si>
    <t>胡一荣</t>
  </si>
  <si>
    <t>岳阳市第二中学</t>
  </si>
  <si>
    <t>钟毓秀</t>
  </si>
  <si>
    <t>岳阳市第十二中学</t>
  </si>
  <si>
    <t>周子涵</t>
  </si>
  <si>
    <t>岳阳市第九中学</t>
  </si>
  <si>
    <t>周远宁</t>
  </si>
  <si>
    <t>岳阳市第十八中学</t>
  </si>
  <si>
    <t>戴萌</t>
  </si>
  <si>
    <t>岳阳市第十中学</t>
  </si>
  <si>
    <t>熊安悦</t>
  </si>
  <si>
    <t>岳阳市岳纸学校</t>
  </si>
  <si>
    <t>李果</t>
  </si>
  <si>
    <t>岳阳县月田镇中心学校</t>
  </si>
  <si>
    <t>赵奕</t>
  </si>
  <si>
    <t>岳阳县第四中学</t>
  </si>
  <si>
    <t>周维</t>
  </si>
  <si>
    <t>岳阳县麻塘中心学校</t>
  </si>
  <si>
    <t>李紫逸</t>
  </si>
  <si>
    <t>岳阳县新开镇中心学校</t>
  </si>
  <si>
    <t>钱宇轩</t>
  </si>
  <si>
    <t>岳阳县中洲乡中心学校</t>
  </si>
  <si>
    <t>刘欣怡</t>
  </si>
  <si>
    <t>岳阳县第一中学集英学校</t>
  </si>
  <si>
    <t>胡雨菡</t>
  </si>
  <si>
    <t>方理持</t>
  </si>
  <si>
    <t>云溪区云溪中学</t>
  </si>
  <si>
    <t>黄博涛</t>
  </si>
  <si>
    <t>经开区</t>
  </si>
  <si>
    <t>岳阳市第十九中学</t>
  </si>
  <si>
    <t>张好</t>
  </si>
  <si>
    <t>岳阳经济技术开发区通海路中学</t>
  </si>
  <si>
    <t>张绮喆</t>
  </si>
  <si>
    <t>岳阳市弘毅新华中学</t>
  </si>
  <si>
    <t>喻颖涵</t>
  </si>
  <si>
    <t>黄皓哲</t>
  </si>
  <si>
    <t>市一中贯通班</t>
  </si>
  <si>
    <t>刘欣妍</t>
  </si>
  <si>
    <t>君山区柳林小学</t>
  </si>
  <si>
    <t>小学</t>
  </si>
  <si>
    <t>曾文一</t>
  </si>
  <si>
    <t>君山区许市镇中心小学</t>
  </si>
  <si>
    <t>骆星轩</t>
  </si>
  <si>
    <t>汨罗市新市镇中心小学</t>
  </si>
  <si>
    <t>王嘉仁</t>
  </si>
  <si>
    <t>汨罗市任弼时红军学校小学部</t>
  </si>
  <si>
    <t>黄天晶</t>
  </si>
  <si>
    <t>汨罗市长乐镇中心小学</t>
  </si>
  <si>
    <t>吴佳琦</t>
  </si>
  <si>
    <t>汨罗市桃林寺镇新和小学</t>
  </si>
  <si>
    <t>刘博涵</t>
  </si>
  <si>
    <t>汨罗市屈子祠镇范家园小学</t>
  </si>
  <si>
    <t>陈俊屹</t>
  </si>
  <si>
    <t>周雅萱</t>
  </si>
  <si>
    <t>张涞鑫</t>
  </si>
  <si>
    <t>华容县长工实验学校</t>
  </si>
  <si>
    <t>薛皓铭</t>
  </si>
  <si>
    <t>华容县实验小学</t>
  </si>
  <si>
    <t>文雅</t>
  </si>
  <si>
    <t>华容县马鞍山实验学校</t>
  </si>
  <si>
    <t>张梓萱</t>
  </si>
  <si>
    <t>华容县城关中心小学</t>
  </si>
  <si>
    <t>黄思茹</t>
  </si>
  <si>
    <t>闵  锐</t>
  </si>
  <si>
    <t>临湘市第一完全小学</t>
  </si>
  <si>
    <t>王亦臻</t>
  </si>
  <si>
    <t>临湘市第二完全小学</t>
  </si>
  <si>
    <t>徐东博</t>
  </si>
  <si>
    <t>临湘市第五完全小学</t>
  </si>
  <si>
    <t>陈欣妍</t>
  </si>
  <si>
    <t>临湘市第六完全小学</t>
  </si>
  <si>
    <t>元俊杰</t>
  </si>
  <si>
    <t>临湘市第八完全小学</t>
  </si>
  <si>
    <t>李睿</t>
  </si>
  <si>
    <t>南湖新区金鹗小学</t>
  </si>
  <si>
    <t>罗梓萌</t>
  </si>
  <si>
    <t>平江县伍市镇伍市学校</t>
  </si>
  <si>
    <t>方奕涵</t>
  </si>
  <si>
    <t>平江县长寿镇中心学校</t>
  </si>
  <si>
    <t>钟乐</t>
  </si>
  <si>
    <t>平江县城北学校</t>
  </si>
  <si>
    <t>夏斯奕</t>
  </si>
  <si>
    <t>平江县新城学校</t>
  </si>
  <si>
    <t>冯婷钰</t>
  </si>
  <si>
    <t>王晓柔</t>
  </si>
  <si>
    <t>平江县南江镇中心小学</t>
  </si>
  <si>
    <t>周子航</t>
  </si>
  <si>
    <t>平江县瓮江镇中心小学</t>
  </si>
  <si>
    <t>黎雨霏</t>
  </si>
  <si>
    <t>平江县梅仙镇中心小学</t>
  </si>
  <si>
    <t>骆乐</t>
  </si>
  <si>
    <t>平江县加义镇中心小学</t>
  </si>
  <si>
    <t>刘静怡</t>
  </si>
  <si>
    <t>平江县安定镇官塘中心小学</t>
  </si>
  <si>
    <t>卢玥婷</t>
  </si>
  <si>
    <t>平江县虹桥镇胡筠小学</t>
  </si>
  <si>
    <t>陈喆熹</t>
  </si>
  <si>
    <t>汪墨尘</t>
  </si>
  <si>
    <t>湘阴县文星街道城北学校</t>
  </si>
  <si>
    <t>李慕莎</t>
  </si>
  <si>
    <t>湘阴县东湖学校</t>
  </si>
  <si>
    <t>汤博川</t>
  </si>
  <si>
    <t>湘阴县文星街道高岭学校</t>
  </si>
  <si>
    <t>柳旭</t>
  </si>
  <si>
    <t>湘阴县双桥学校</t>
  </si>
  <si>
    <t>侯佳瑞</t>
  </si>
  <si>
    <t>湘阴县湘江学校</t>
  </si>
  <si>
    <t>殷彦羲</t>
  </si>
  <si>
    <t>湘阴县滨湖学校</t>
  </si>
  <si>
    <t>宋思昱</t>
  </si>
  <si>
    <t>岳阳楼区花板桥学校</t>
  </si>
  <si>
    <t>周东璇</t>
  </si>
  <si>
    <t>岳阳楼区千亩湖小学</t>
  </si>
  <si>
    <t>郑杨玥</t>
  </si>
  <si>
    <t xml:space="preserve">岳阳楼区岳阳楼小学 </t>
  </si>
  <si>
    <t>张曦予</t>
  </si>
  <si>
    <t>岳阳楼区白杨坡小学</t>
  </si>
  <si>
    <t>魏民臣</t>
  </si>
  <si>
    <t>岳阳楼区东方红小学</t>
  </si>
  <si>
    <t>吕奕辰</t>
  </si>
  <si>
    <t>岳阳市南湖小学</t>
  </si>
  <si>
    <t>胡微儿</t>
  </si>
  <si>
    <t>岳阳市洞氮小学</t>
  </si>
  <si>
    <t>杨静曦</t>
  </si>
  <si>
    <t>岳阳楼区金恒小学</t>
  </si>
  <si>
    <t xml:space="preserve"> 何鑫源</t>
  </si>
  <si>
    <t>岳阳楼区站前小学</t>
  </si>
  <si>
    <t>陈炳翰</t>
  </si>
  <si>
    <t>岳阳楼区朝阳小学</t>
  </si>
  <si>
    <t>姜雪松</t>
  </si>
  <si>
    <t>岳阳县明德小学</t>
  </si>
  <si>
    <t>李思彤</t>
  </si>
  <si>
    <t>岳阳县张谷英镇中心小学</t>
  </si>
  <si>
    <t>刘君浩</t>
  </si>
  <si>
    <t>岳阳县岳雅学校</t>
  </si>
  <si>
    <t>任飞儿</t>
  </si>
  <si>
    <t>岳阳县城南小学</t>
  </si>
  <si>
    <t>周诗淼</t>
  </si>
  <si>
    <t>岳阳县荷花塘小学</t>
  </si>
  <si>
    <t>孙锦奕</t>
  </si>
  <si>
    <t>岳阳县新墙镇中心小学</t>
  </si>
  <si>
    <t>殷悦</t>
  </si>
  <si>
    <t>岳阳县荣湾湖小学</t>
  </si>
  <si>
    <t>陈玗菡</t>
  </si>
  <si>
    <t>云溪区路口中心小学</t>
  </si>
  <si>
    <t>李博羿</t>
  </si>
  <si>
    <t>云溪区云溪小学</t>
  </si>
  <si>
    <t>孙翌哲</t>
  </si>
  <si>
    <t>岳阳经济技术开发区东城小学</t>
  </si>
  <si>
    <t>朱治达</t>
  </si>
  <si>
    <t>岳阳经济技术开发区北港小学</t>
  </si>
  <si>
    <t>刘斯哲</t>
  </si>
  <si>
    <t>岳阳经济技术开发区珍珠山小学</t>
  </si>
  <si>
    <t>赵乐</t>
  </si>
  <si>
    <t>岳阳经济技术开发区东站小学</t>
  </si>
  <si>
    <t>谢云帆</t>
  </si>
  <si>
    <t>岳阳市华夏学校</t>
  </si>
  <si>
    <t>共110名（高中79名，初中31名）</t>
  </si>
  <si>
    <t>填报单位（公章）：岳阳市教育体育局</t>
  </si>
  <si>
    <t>类别：省级优秀学生干部</t>
  </si>
  <si>
    <t>王良坤</t>
  </si>
  <si>
    <t>蔡仁</t>
  </si>
  <si>
    <t>蔡骏宇</t>
  </si>
  <si>
    <t>郑梓皓</t>
  </si>
  <si>
    <t>胡奕双双</t>
  </si>
  <si>
    <t>黎珈瑜</t>
  </si>
  <si>
    <t>陈语莺</t>
  </si>
  <si>
    <t>谢蔓孜</t>
  </si>
  <si>
    <t>柳莉</t>
  </si>
  <si>
    <t>彭帅东</t>
  </si>
  <si>
    <t>何  婷</t>
  </si>
  <si>
    <t>刘濠</t>
  </si>
  <si>
    <t>王逸尘</t>
  </si>
  <si>
    <t>易婉婷</t>
  </si>
  <si>
    <t>曾佳</t>
  </si>
  <si>
    <t>付紫馨</t>
  </si>
  <si>
    <t>贺述源</t>
  </si>
  <si>
    <t xml:space="preserve">师雅田家湖高级中学 </t>
  </si>
  <si>
    <t>袁  鹏</t>
  </si>
  <si>
    <t>方  威</t>
  </si>
  <si>
    <t>柳  景</t>
  </si>
  <si>
    <t>杜可韵</t>
  </si>
  <si>
    <t>冯子超</t>
  </si>
  <si>
    <t>杨智聪</t>
  </si>
  <si>
    <t>廖叶幸</t>
  </si>
  <si>
    <t>叶庆琳</t>
  </si>
  <si>
    <t>张国豪</t>
  </si>
  <si>
    <t>邱梓杰</t>
  </si>
  <si>
    <t>朱曼丽</t>
  </si>
  <si>
    <t>欧阳贤斌</t>
  </si>
  <si>
    <t>方砚琴</t>
  </si>
  <si>
    <t>龙佳</t>
  </si>
  <si>
    <t>李菲</t>
  </si>
  <si>
    <t>许齐亮</t>
  </si>
  <si>
    <t>李婧雯</t>
  </si>
  <si>
    <t>张海鹏</t>
  </si>
  <si>
    <t>李世祺</t>
  </si>
  <si>
    <t>江锦城</t>
  </si>
  <si>
    <t>朱磊</t>
  </si>
  <si>
    <t>朱明宇</t>
  </si>
  <si>
    <t>张杰</t>
  </si>
  <si>
    <t>蒯家旗</t>
  </si>
  <si>
    <t>殷子昂</t>
  </si>
  <si>
    <t>姚意逢</t>
  </si>
  <si>
    <t>熊彦钧</t>
  </si>
  <si>
    <t>石漾维</t>
  </si>
  <si>
    <t>邓钰玥</t>
  </si>
  <si>
    <t>周楚妍</t>
  </si>
  <si>
    <t>陈佳怡</t>
  </si>
  <si>
    <t>鲁震南</t>
  </si>
  <si>
    <t>甘坤</t>
  </si>
  <si>
    <t>成 瀚</t>
  </si>
  <si>
    <t>钟子晴</t>
  </si>
  <si>
    <t>杨伊涵</t>
  </si>
  <si>
    <t>汪庆</t>
  </si>
  <si>
    <t>唐堂</t>
  </si>
  <si>
    <t>王紫嫣</t>
  </si>
  <si>
    <t>曾繁宇</t>
  </si>
  <si>
    <t>余奕君</t>
  </si>
  <si>
    <t>彭方钊</t>
  </si>
  <si>
    <t>范浩涛</t>
  </si>
  <si>
    <t>高丹</t>
  </si>
  <si>
    <t>张苗</t>
  </si>
  <si>
    <t>胡硕</t>
  </si>
  <si>
    <t>廖准</t>
  </si>
  <si>
    <t>张劢程</t>
  </si>
  <si>
    <t>刘子墨</t>
  </si>
  <si>
    <t>杜心月</t>
  </si>
  <si>
    <t>刘乐扬</t>
  </si>
  <si>
    <t>肖宇涵</t>
  </si>
  <si>
    <t>曹文骞</t>
  </si>
  <si>
    <t>章锦东</t>
  </si>
  <si>
    <t>米心怡</t>
  </si>
  <si>
    <t>王思翰</t>
  </si>
  <si>
    <t>袁雨熙</t>
  </si>
  <si>
    <t>色巴塔青</t>
  </si>
  <si>
    <t>李勇奇</t>
  </si>
  <si>
    <t>罗涵文</t>
  </si>
  <si>
    <t>易湘才</t>
  </si>
  <si>
    <t>曹德治</t>
  </si>
  <si>
    <t>唐新如</t>
  </si>
  <si>
    <t>君山区钱粮湖镇中学</t>
  </si>
  <si>
    <t>罗奕涵</t>
  </si>
  <si>
    <t>巢旭</t>
  </si>
  <si>
    <t>任弼时芙蓉学校</t>
  </si>
  <si>
    <t>黄佳誉</t>
  </si>
  <si>
    <t>汨罗市彩虹学校</t>
  </si>
  <si>
    <t>刘星宇</t>
  </si>
  <si>
    <t>华容县第二中学</t>
  </si>
  <si>
    <t>郑欢</t>
  </si>
  <si>
    <t>华容县东山镇东山中学</t>
  </si>
  <si>
    <t>符雨轩</t>
  </si>
  <si>
    <t>华容县操军镇操军中学</t>
  </si>
  <si>
    <t>丁  铃</t>
  </si>
  <si>
    <t>方  圆</t>
  </si>
  <si>
    <t>沈亭乔</t>
  </si>
  <si>
    <t>刘雨彤</t>
  </si>
  <si>
    <t>平江县长寿镇将军希望学校</t>
  </si>
  <si>
    <t>杨浩霖</t>
  </si>
  <si>
    <t>郑棋元</t>
  </si>
  <si>
    <t>王雨晴</t>
  </si>
  <si>
    <t>平江县南江镇南江中学</t>
  </si>
  <si>
    <t>江思英</t>
  </si>
  <si>
    <t>平江县浯口镇浯口中学</t>
  </si>
  <si>
    <t>戴语欣</t>
  </si>
  <si>
    <t>平江县岑川镇岑川中学</t>
  </si>
  <si>
    <t>李亚平</t>
  </si>
  <si>
    <t>平江县加义镇献冲中学</t>
  </si>
  <si>
    <t>谢晨</t>
  </si>
  <si>
    <t>湘阴县知源学校小初部</t>
  </si>
  <si>
    <t>陈祎蓉</t>
  </si>
  <si>
    <t>湘阴县鹤龙湖镇湘临中学</t>
  </si>
  <si>
    <t>陈祉莹</t>
  </si>
  <si>
    <t>湘阴县新泉镇新泉中学</t>
  </si>
  <si>
    <t>陈朝轩</t>
  </si>
  <si>
    <t>张航</t>
  </si>
  <si>
    <t>岳阳楼区学院路中学</t>
  </si>
  <si>
    <t>杨倪儿</t>
  </si>
  <si>
    <t>刘煜焜</t>
  </si>
  <si>
    <t>王乐仪</t>
  </si>
  <si>
    <t> 岳阳县第八中学 </t>
  </si>
  <si>
    <t>张畅</t>
  </si>
  <si>
    <t>张文乐</t>
  </si>
  <si>
    <t xml:space="preserve">荣家湾镇城关中心学校 </t>
  </si>
  <si>
    <t>白欣怡</t>
  </si>
  <si>
    <t>云溪区路口中学</t>
  </si>
  <si>
    <t>陈雨阳</t>
  </si>
  <si>
    <t>周文博</t>
  </si>
  <si>
    <t>陈哲轩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</si>
</sst>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0"/>
    </font>
    <font>
      <sz val="18"/>
      <color indexed="8"/>
      <name val="方正小标宋简体"/>
      <family val="0"/>
    </font>
    <font>
      <b/>
      <sz val="18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2"/>
      <color indexed="8"/>
      <name val="宋体"/>
      <family val="0"/>
    </font>
    <font>
      <b/>
      <sz val="12"/>
      <name val="仿宋_GB2312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theme="1"/>
      <name val="仿宋_GB2312"/>
      <family val="0"/>
    </font>
    <font>
      <sz val="18"/>
      <color theme="1"/>
      <name val="方正小标宋简体"/>
      <family val="0"/>
    </font>
    <font>
      <b/>
      <sz val="18"/>
      <color theme="1"/>
      <name val="Calibri"/>
      <family val="0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sz val="12"/>
      <color rgb="FF000000"/>
      <name val="仿宋_GB2312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2" fillId="0" borderId="0">
      <alignment vertical="center"/>
      <protection/>
    </xf>
    <xf numFmtId="0" fontId="15" fillId="0" borderId="0">
      <alignment/>
      <protection/>
    </xf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5" fillId="0" borderId="0">
      <alignment/>
      <protection/>
    </xf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0" fontId="50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2" fillId="0" borderId="9" xfId="44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44" applyFont="1" applyFill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20" applyFont="1" applyFill="1" applyBorder="1" applyAlignment="1" applyProtection="1">
      <alignment horizontal="center" vertical="center"/>
      <protection locked="0"/>
    </xf>
    <xf numFmtId="0" fontId="7" fillId="0" borderId="9" xfId="20" applyFont="1" applyFill="1" applyBorder="1" applyAlignment="1" applyProtection="1">
      <alignment horizontal="center" vertical="center" wrapText="1"/>
      <protection locked="0"/>
    </xf>
    <xf numFmtId="49" fontId="7" fillId="0" borderId="9" xfId="21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</cellXfs>
  <cellStyles count="57">
    <cellStyle name="Normal" xfId="0"/>
    <cellStyle name="Normal" xfId="15"/>
    <cellStyle name="常规 6" xfId="16"/>
    <cellStyle name="常规 4" xfId="17"/>
    <cellStyle name="常规 2" xfId="18"/>
    <cellStyle name="常规 17" xfId="19"/>
    <cellStyle name="常规_3" xfId="20"/>
    <cellStyle name="常规_Sheet1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6"/>
  <sheetViews>
    <sheetView tabSelected="1" zoomScaleSheetLayoutView="100" workbookViewId="0" topLeftCell="A1">
      <selection activeCell="I12" sqref="I12"/>
    </sheetView>
  </sheetViews>
  <sheetFormatPr defaultColWidth="9.00390625" defaultRowHeight="15"/>
  <cols>
    <col min="2" max="2" width="11.421875" style="0" customWidth="1"/>
    <col min="4" max="4" width="11.421875" style="0" customWidth="1"/>
    <col min="5" max="5" width="24.7109375" style="1" customWidth="1"/>
  </cols>
  <sheetData>
    <row r="1" ht="43.5" customHeight="1">
      <c r="A1" s="2" t="s">
        <v>0</v>
      </c>
    </row>
    <row r="2" spans="1:6" ht="61.5" customHeight="1">
      <c r="A2" s="33" t="s">
        <v>1</v>
      </c>
      <c r="B2" s="34"/>
      <c r="C2" s="34"/>
      <c r="D2" s="34"/>
      <c r="E2" s="38"/>
      <c r="F2" s="34"/>
    </row>
    <row r="3" spans="1:6" ht="42" customHeight="1">
      <c r="A3" s="5" t="s">
        <v>2</v>
      </c>
      <c r="B3" s="5"/>
      <c r="C3" s="5"/>
      <c r="D3" s="5"/>
      <c r="E3" s="5"/>
      <c r="F3" s="5"/>
    </row>
    <row r="4" spans="1:6" ht="36" customHeight="1">
      <c r="A4" s="35" t="s">
        <v>3</v>
      </c>
      <c r="B4" s="35"/>
      <c r="C4" s="35"/>
      <c r="D4" s="36"/>
      <c r="E4" s="39" t="s">
        <v>4</v>
      </c>
      <c r="F4" s="5"/>
    </row>
    <row r="5" spans="1:6" ht="27.75" customHeight="1">
      <c r="A5" s="37" t="s">
        <v>5</v>
      </c>
      <c r="B5" s="37" t="s">
        <v>6</v>
      </c>
      <c r="C5" s="37" t="s">
        <v>7</v>
      </c>
      <c r="D5" s="37" t="s">
        <v>8</v>
      </c>
      <c r="E5" s="37" t="s">
        <v>9</v>
      </c>
      <c r="F5" s="37" t="s">
        <v>10</v>
      </c>
    </row>
    <row r="6" spans="1:6" ht="33" customHeight="1">
      <c r="A6" s="8">
        <v>1</v>
      </c>
      <c r="B6" s="8" t="s">
        <v>11</v>
      </c>
      <c r="C6" s="8" t="s">
        <v>12</v>
      </c>
      <c r="D6" s="11" t="s">
        <v>13</v>
      </c>
      <c r="E6" s="8" t="s">
        <v>14</v>
      </c>
      <c r="F6" s="8" t="s">
        <v>15</v>
      </c>
    </row>
    <row r="7" spans="1:6" ht="33" customHeight="1">
      <c r="A7" s="8">
        <v>2</v>
      </c>
      <c r="B7" s="8" t="s">
        <v>16</v>
      </c>
      <c r="C7" s="8" t="s">
        <v>17</v>
      </c>
      <c r="D7" s="11" t="s">
        <v>13</v>
      </c>
      <c r="E7" s="8" t="s">
        <v>14</v>
      </c>
      <c r="F7" s="8" t="s">
        <v>15</v>
      </c>
    </row>
    <row r="8" spans="1:6" ht="33" customHeight="1">
      <c r="A8" s="8">
        <v>3</v>
      </c>
      <c r="B8" s="8" t="s">
        <v>18</v>
      </c>
      <c r="C8" s="8" t="s">
        <v>17</v>
      </c>
      <c r="D8" s="11" t="s">
        <v>13</v>
      </c>
      <c r="E8" s="8" t="s">
        <v>14</v>
      </c>
      <c r="F8" s="8" t="s">
        <v>15</v>
      </c>
    </row>
    <row r="9" spans="1:6" ht="33" customHeight="1">
      <c r="A9" s="8">
        <v>4</v>
      </c>
      <c r="B9" s="8" t="s">
        <v>19</v>
      </c>
      <c r="C9" s="8" t="s">
        <v>17</v>
      </c>
      <c r="D9" s="11" t="s">
        <v>13</v>
      </c>
      <c r="E9" s="8" t="s">
        <v>14</v>
      </c>
      <c r="F9" s="8" t="s">
        <v>15</v>
      </c>
    </row>
    <row r="10" spans="1:6" ht="33" customHeight="1">
      <c r="A10" s="8">
        <v>5</v>
      </c>
      <c r="B10" s="8" t="s">
        <v>20</v>
      </c>
      <c r="C10" s="8" t="s">
        <v>12</v>
      </c>
      <c r="D10" s="11" t="s">
        <v>13</v>
      </c>
      <c r="E10" s="8" t="s">
        <v>21</v>
      </c>
      <c r="F10" s="8" t="s">
        <v>15</v>
      </c>
    </row>
    <row r="11" spans="1:6" ht="33" customHeight="1">
      <c r="A11" s="8">
        <v>6</v>
      </c>
      <c r="B11" s="8" t="s">
        <v>22</v>
      </c>
      <c r="C11" s="8" t="s">
        <v>17</v>
      </c>
      <c r="D11" s="8" t="s">
        <v>23</v>
      </c>
      <c r="E11" s="8" t="s">
        <v>24</v>
      </c>
      <c r="F11" s="8" t="s">
        <v>15</v>
      </c>
    </row>
    <row r="12" spans="1:6" ht="33" customHeight="1">
      <c r="A12" s="8">
        <v>7</v>
      </c>
      <c r="B12" s="8" t="s">
        <v>25</v>
      </c>
      <c r="C12" s="8" t="s">
        <v>12</v>
      </c>
      <c r="D12" s="8" t="s">
        <v>23</v>
      </c>
      <c r="E12" s="8" t="s">
        <v>24</v>
      </c>
      <c r="F12" s="8" t="s">
        <v>15</v>
      </c>
    </row>
    <row r="13" spans="1:6" ht="33" customHeight="1">
      <c r="A13" s="8">
        <v>8</v>
      </c>
      <c r="B13" s="8" t="s">
        <v>26</v>
      </c>
      <c r="C13" s="8" t="s">
        <v>17</v>
      </c>
      <c r="D13" s="8" t="s">
        <v>23</v>
      </c>
      <c r="E13" s="8" t="s">
        <v>24</v>
      </c>
      <c r="F13" s="8" t="s">
        <v>15</v>
      </c>
    </row>
    <row r="14" spans="1:6" ht="33" customHeight="1">
      <c r="A14" s="8">
        <v>9</v>
      </c>
      <c r="B14" s="8" t="s">
        <v>27</v>
      </c>
      <c r="C14" s="8" t="s">
        <v>17</v>
      </c>
      <c r="D14" s="8" t="s">
        <v>23</v>
      </c>
      <c r="E14" s="8" t="s">
        <v>24</v>
      </c>
      <c r="F14" s="8" t="s">
        <v>15</v>
      </c>
    </row>
    <row r="15" spans="1:6" ht="33" customHeight="1">
      <c r="A15" s="8">
        <v>10</v>
      </c>
      <c r="B15" s="8" t="s">
        <v>28</v>
      </c>
      <c r="C15" s="8" t="s">
        <v>17</v>
      </c>
      <c r="D15" s="8" t="s">
        <v>23</v>
      </c>
      <c r="E15" s="8" t="s">
        <v>24</v>
      </c>
      <c r="F15" s="8" t="s">
        <v>15</v>
      </c>
    </row>
    <row r="16" spans="1:6" ht="33" customHeight="1">
      <c r="A16" s="8">
        <v>11</v>
      </c>
      <c r="B16" s="8" t="s">
        <v>29</v>
      </c>
      <c r="C16" s="8" t="s">
        <v>12</v>
      </c>
      <c r="D16" s="8" t="s">
        <v>23</v>
      </c>
      <c r="E16" s="8" t="s">
        <v>24</v>
      </c>
      <c r="F16" s="8" t="s">
        <v>15</v>
      </c>
    </row>
    <row r="17" spans="1:6" ht="33" customHeight="1">
      <c r="A17" s="8">
        <v>12</v>
      </c>
      <c r="B17" s="8" t="s">
        <v>30</v>
      </c>
      <c r="C17" s="8" t="s">
        <v>17</v>
      </c>
      <c r="D17" s="8" t="s">
        <v>23</v>
      </c>
      <c r="E17" s="8" t="s">
        <v>24</v>
      </c>
      <c r="F17" s="8" t="s">
        <v>15</v>
      </c>
    </row>
    <row r="18" spans="1:6" ht="33" customHeight="1">
      <c r="A18" s="8">
        <v>13</v>
      </c>
      <c r="B18" s="8" t="s">
        <v>31</v>
      </c>
      <c r="C18" s="8" t="s">
        <v>12</v>
      </c>
      <c r="D18" s="8" t="s">
        <v>23</v>
      </c>
      <c r="E18" s="8" t="s">
        <v>32</v>
      </c>
      <c r="F18" s="8" t="s">
        <v>15</v>
      </c>
    </row>
    <row r="19" spans="1:6" ht="33" customHeight="1">
      <c r="A19" s="8">
        <v>14</v>
      </c>
      <c r="B19" s="8" t="s">
        <v>33</v>
      </c>
      <c r="C19" s="8" t="s">
        <v>12</v>
      </c>
      <c r="D19" s="8" t="s">
        <v>23</v>
      </c>
      <c r="E19" s="8" t="s">
        <v>32</v>
      </c>
      <c r="F19" s="8" t="s">
        <v>15</v>
      </c>
    </row>
    <row r="20" spans="1:6" ht="33" customHeight="1">
      <c r="A20" s="8">
        <v>15</v>
      </c>
      <c r="B20" s="8" t="s">
        <v>34</v>
      </c>
      <c r="C20" s="8" t="s">
        <v>12</v>
      </c>
      <c r="D20" s="8" t="s">
        <v>23</v>
      </c>
      <c r="E20" s="8" t="s">
        <v>32</v>
      </c>
      <c r="F20" s="8" t="s">
        <v>15</v>
      </c>
    </row>
    <row r="21" spans="1:6" ht="33" customHeight="1">
      <c r="A21" s="8">
        <v>16</v>
      </c>
      <c r="B21" s="8" t="s">
        <v>35</v>
      </c>
      <c r="C21" s="8" t="s">
        <v>17</v>
      </c>
      <c r="D21" s="8" t="s">
        <v>23</v>
      </c>
      <c r="E21" s="8" t="s">
        <v>32</v>
      </c>
      <c r="F21" s="8" t="s">
        <v>15</v>
      </c>
    </row>
    <row r="22" spans="1:6" ht="33" customHeight="1">
      <c r="A22" s="8">
        <v>17</v>
      </c>
      <c r="B22" s="8" t="s">
        <v>36</v>
      </c>
      <c r="C22" s="8" t="s">
        <v>17</v>
      </c>
      <c r="D22" s="8" t="s">
        <v>23</v>
      </c>
      <c r="E22" s="8" t="s">
        <v>32</v>
      </c>
      <c r="F22" s="8" t="s">
        <v>15</v>
      </c>
    </row>
    <row r="23" spans="1:6" ht="33" customHeight="1">
      <c r="A23" s="8">
        <v>18</v>
      </c>
      <c r="B23" s="8" t="s">
        <v>37</v>
      </c>
      <c r="C23" s="8" t="s">
        <v>17</v>
      </c>
      <c r="D23" s="8" t="s">
        <v>23</v>
      </c>
      <c r="E23" s="8" t="s">
        <v>38</v>
      </c>
      <c r="F23" s="8" t="s">
        <v>15</v>
      </c>
    </row>
    <row r="24" spans="1:6" ht="33" customHeight="1">
      <c r="A24" s="8">
        <v>19</v>
      </c>
      <c r="B24" s="8" t="s">
        <v>39</v>
      </c>
      <c r="C24" s="8" t="s">
        <v>17</v>
      </c>
      <c r="D24" s="8" t="s">
        <v>23</v>
      </c>
      <c r="E24" s="8" t="s">
        <v>38</v>
      </c>
      <c r="F24" s="8" t="s">
        <v>15</v>
      </c>
    </row>
    <row r="25" spans="1:6" ht="33" customHeight="1">
      <c r="A25" s="8">
        <v>20</v>
      </c>
      <c r="B25" s="8" t="s">
        <v>40</v>
      </c>
      <c r="C25" s="8" t="s">
        <v>17</v>
      </c>
      <c r="D25" s="8" t="s">
        <v>23</v>
      </c>
      <c r="E25" s="8" t="s">
        <v>38</v>
      </c>
      <c r="F25" s="8" t="s">
        <v>15</v>
      </c>
    </row>
    <row r="26" spans="1:6" ht="33" customHeight="1">
      <c r="A26" s="8">
        <v>21</v>
      </c>
      <c r="B26" s="8" t="s">
        <v>41</v>
      </c>
      <c r="C26" s="8" t="s">
        <v>12</v>
      </c>
      <c r="D26" s="8" t="s">
        <v>23</v>
      </c>
      <c r="E26" s="8" t="s">
        <v>38</v>
      </c>
      <c r="F26" s="8" t="s">
        <v>15</v>
      </c>
    </row>
    <row r="27" spans="1:6" ht="33" customHeight="1">
      <c r="A27" s="8">
        <v>22</v>
      </c>
      <c r="B27" s="8" t="s">
        <v>42</v>
      </c>
      <c r="C27" s="8" t="s">
        <v>17</v>
      </c>
      <c r="D27" s="8" t="s">
        <v>23</v>
      </c>
      <c r="E27" s="8" t="s">
        <v>43</v>
      </c>
      <c r="F27" s="8" t="s">
        <v>15</v>
      </c>
    </row>
    <row r="28" spans="1:6" ht="33" customHeight="1">
      <c r="A28" s="8">
        <v>23</v>
      </c>
      <c r="B28" s="12" t="s">
        <v>44</v>
      </c>
      <c r="C28" s="12" t="s">
        <v>17</v>
      </c>
      <c r="D28" s="12" t="s">
        <v>45</v>
      </c>
      <c r="E28" s="12" t="s">
        <v>46</v>
      </c>
      <c r="F28" s="11" t="s">
        <v>15</v>
      </c>
    </row>
    <row r="29" spans="1:6" ht="33" customHeight="1">
      <c r="A29" s="8">
        <v>24</v>
      </c>
      <c r="B29" s="11" t="s">
        <v>47</v>
      </c>
      <c r="C29" s="11" t="s">
        <v>17</v>
      </c>
      <c r="D29" s="12" t="s">
        <v>45</v>
      </c>
      <c r="E29" s="12" t="s">
        <v>46</v>
      </c>
      <c r="F29" s="11" t="s">
        <v>15</v>
      </c>
    </row>
    <row r="30" spans="1:6" ht="33" customHeight="1">
      <c r="A30" s="8">
        <v>25</v>
      </c>
      <c r="B30" s="12" t="s">
        <v>48</v>
      </c>
      <c r="C30" s="12" t="s">
        <v>12</v>
      </c>
      <c r="D30" s="12" t="s">
        <v>45</v>
      </c>
      <c r="E30" s="12" t="s">
        <v>46</v>
      </c>
      <c r="F30" s="11" t="s">
        <v>15</v>
      </c>
    </row>
    <row r="31" spans="1:6" ht="33" customHeight="1">
      <c r="A31" s="8">
        <v>26</v>
      </c>
      <c r="B31" s="12" t="s">
        <v>49</v>
      </c>
      <c r="C31" s="12" t="s">
        <v>17</v>
      </c>
      <c r="D31" s="12" t="s">
        <v>45</v>
      </c>
      <c r="E31" s="12" t="s">
        <v>46</v>
      </c>
      <c r="F31" s="11" t="s">
        <v>15</v>
      </c>
    </row>
    <row r="32" spans="1:6" ht="33" customHeight="1">
      <c r="A32" s="8">
        <v>27</v>
      </c>
      <c r="B32" s="12" t="s">
        <v>50</v>
      </c>
      <c r="C32" s="12" t="s">
        <v>12</v>
      </c>
      <c r="D32" s="12" t="s">
        <v>45</v>
      </c>
      <c r="E32" s="12" t="s">
        <v>46</v>
      </c>
      <c r="F32" s="11" t="s">
        <v>15</v>
      </c>
    </row>
    <row r="33" spans="1:6" ht="33" customHeight="1">
      <c r="A33" s="8">
        <v>28</v>
      </c>
      <c r="B33" s="9" t="s">
        <v>51</v>
      </c>
      <c r="C33" s="8" t="s">
        <v>17</v>
      </c>
      <c r="D33" s="12" t="s">
        <v>45</v>
      </c>
      <c r="E33" s="12" t="s">
        <v>46</v>
      </c>
      <c r="F33" s="11" t="s">
        <v>15</v>
      </c>
    </row>
    <row r="34" spans="1:6" ht="33" customHeight="1">
      <c r="A34" s="8">
        <v>29</v>
      </c>
      <c r="B34" s="12" t="s">
        <v>52</v>
      </c>
      <c r="C34" s="12" t="s">
        <v>12</v>
      </c>
      <c r="D34" s="12" t="s">
        <v>45</v>
      </c>
      <c r="E34" s="12" t="s">
        <v>46</v>
      </c>
      <c r="F34" s="11" t="s">
        <v>15</v>
      </c>
    </row>
    <row r="35" spans="1:6" ht="33" customHeight="1">
      <c r="A35" s="8">
        <v>30</v>
      </c>
      <c r="B35" s="12" t="s">
        <v>53</v>
      </c>
      <c r="C35" s="12" t="s">
        <v>17</v>
      </c>
      <c r="D35" s="12" t="s">
        <v>45</v>
      </c>
      <c r="E35" s="12" t="s">
        <v>46</v>
      </c>
      <c r="F35" s="11" t="s">
        <v>15</v>
      </c>
    </row>
    <row r="36" spans="1:6" ht="33" customHeight="1">
      <c r="A36" s="8">
        <v>31</v>
      </c>
      <c r="B36" s="12" t="s">
        <v>54</v>
      </c>
      <c r="C36" s="12" t="s">
        <v>12</v>
      </c>
      <c r="D36" s="12" t="s">
        <v>45</v>
      </c>
      <c r="E36" s="12" t="s">
        <v>46</v>
      </c>
      <c r="F36" s="11" t="s">
        <v>15</v>
      </c>
    </row>
    <row r="37" spans="1:6" ht="33" customHeight="1">
      <c r="A37" s="8">
        <v>32</v>
      </c>
      <c r="B37" s="11" t="s">
        <v>55</v>
      </c>
      <c r="C37" s="11" t="s">
        <v>17</v>
      </c>
      <c r="D37" s="12" t="s">
        <v>45</v>
      </c>
      <c r="E37" s="12" t="s">
        <v>56</v>
      </c>
      <c r="F37" s="17" t="s">
        <v>15</v>
      </c>
    </row>
    <row r="38" spans="1:6" ht="33" customHeight="1">
      <c r="A38" s="8">
        <v>33</v>
      </c>
      <c r="B38" s="17" t="s">
        <v>57</v>
      </c>
      <c r="C38" s="17" t="s">
        <v>12</v>
      </c>
      <c r="D38" s="12" t="s">
        <v>45</v>
      </c>
      <c r="E38" s="19" t="s">
        <v>58</v>
      </c>
      <c r="F38" s="17" t="s">
        <v>15</v>
      </c>
    </row>
    <row r="39" spans="1:6" ht="33" customHeight="1">
      <c r="A39" s="8">
        <v>34</v>
      </c>
      <c r="B39" s="12" t="s">
        <v>59</v>
      </c>
      <c r="C39" s="12" t="s">
        <v>17</v>
      </c>
      <c r="D39" s="12" t="s">
        <v>45</v>
      </c>
      <c r="E39" s="12" t="s">
        <v>60</v>
      </c>
      <c r="F39" s="12" t="s">
        <v>15</v>
      </c>
    </row>
    <row r="40" spans="1:6" ht="33" customHeight="1">
      <c r="A40" s="8">
        <v>35</v>
      </c>
      <c r="B40" s="12" t="s">
        <v>61</v>
      </c>
      <c r="C40" s="12" t="s">
        <v>12</v>
      </c>
      <c r="D40" s="12" t="s">
        <v>45</v>
      </c>
      <c r="E40" s="12" t="s">
        <v>62</v>
      </c>
      <c r="F40" s="11" t="s">
        <v>15</v>
      </c>
    </row>
    <row r="41" spans="1:6" ht="33" customHeight="1">
      <c r="A41" s="8">
        <v>36</v>
      </c>
      <c r="B41" s="11" t="s">
        <v>63</v>
      </c>
      <c r="C41" s="11" t="s">
        <v>17</v>
      </c>
      <c r="D41" s="12" t="s">
        <v>64</v>
      </c>
      <c r="E41" s="12" t="s">
        <v>65</v>
      </c>
      <c r="F41" s="12" t="s">
        <v>15</v>
      </c>
    </row>
    <row r="42" spans="1:6" ht="33" customHeight="1">
      <c r="A42" s="8">
        <v>37</v>
      </c>
      <c r="B42" s="13" t="s">
        <v>66</v>
      </c>
      <c r="C42" s="11" t="s">
        <v>17</v>
      </c>
      <c r="D42" s="12" t="s">
        <v>64</v>
      </c>
      <c r="E42" s="12" t="s">
        <v>65</v>
      </c>
      <c r="F42" s="12" t="s">
        <v>15</v>
      </c>
    </row>
    <row r="43" spans="1:6" ht="33" customHeight="1">
      <c r="A43" s="8">
        <v>38</v>
      </c>
      <c r="B43" s="13" t="s">
        <v>67</v>
      </c>
      <c r="C43" s="11" t="s">
        <v>17</v>
      </c>
      <c r="D43" s="12" t="s">
        <v>64</v>
      </c>
      <c r="E43" s="12" t="s">
        <v>65</v>
      </c>
      <c r="F43" s="12" t="s">
        <v>15</v>
      </c>
    </row>
    <row r="44" spans="1:6" ht="33" customHeight="1">
      <c r="A44" s="8">
        <v>39</v>
      </c>
      <c r="B44" s="13" t="s">
        <v>68</v>
      </c>
      <c r="C44" s="11" t="s">
        <v>17</v>
      </c>
      <c r="D44" s="12" t="s">
        <v>64</v>
      </c>
      <c r="E44" s="12" t="s">
        <v>65</v>
      </c>
      <c r="F44" s="12" t="s">
        <v>15</v>
      </c>
    </row>
    <row r="45" spans="1:6" ht="33" customHeight="1">
      <c r="A45" s="8">
        <v>40</v>
      </c>
      <c r="B45" s="13" t="s">
        <v>69</v>
      </c>
      <c r="C45" s="11" t="s">
        <v>12</v>
      </c>
      <c r="D45" s="12" t="s">
        <v>64</v>
      </c>
      <c r="E45" s="12" t="s">
        <v>65</v>
      </c>
      <c r="F45" s="12" t="s">
        <v>15</v>
      </c>
    </row>
    <row r="46" spans="1:6" ht="33" customHeight="1">
      <c r="A46" s="8">
        <v>41</v>
      </c>
      <c r="B46" s="13" t="s">
        <v>70</v>
      </c>
      <c r="C46" s="11" t="s">
        <v>12</v>
      </c>
      <c r="D46" s="12" t="s">
        <v>64</v>
      </c>
      <c r="E46" s="12" t="s">
        <v>65</v>
      </c>
      <c r="F46" s="12" t="s">
        <v>15</v>
      </c>
    </row>
    <row r="47" spans="1:6" ht="33" customHeight="1">
      <c r="A47" s="8">
        <v>42</v>
      </c>
      <c r="B47" s="13" t="s">
        <v>71</v>
      </c>
      <c r="C47" s="11" t="s">
        <v>17</v>
      </c>
      <c r="D47" s="12" t="s">
        <v>64</v>
      </c>
      <c r="E47" s="12" t="s">
        <v>65</v>
      </c>
      <c r="F47" s="17" t="s">
        <v>15</v>
      </c>
    </row>
    <row r="48" spans="1:6" ht="33" customHeight="1">
      <c r="A48" s="8">
        <v>43</v>
      </c>
      <c r="B48" s="12" t="s">
        <v>72</v>
      </c>
      <c r="C48" s="12" t="s">
        <v>12</v>
      </c>
      <c r="D48" s="12" t="s">
        <v>64</v>
      </c>
      <c r="E48" s="19" t="s">
        <v>73</v>
      </c>
      <c r="F48" s="17" t="s">
        <v>15</v>
      </c>
    </row>
    <row r="49" spans="1:6" ht="33" customHeight="1">
      <c r="A49" s="8">
        <v>44</v>
      </c>
      <c r="B49" s="12" t="s">
        <v>74</v>
      </c>
      <c r="C49" s="12" t="s">
        <v>12</v>
      </c>
      <c r="D49" s="12" t="s">
        <v>64</v>
      </c>
      <c r="E49" s="19" t="s">
        <v>73</v>
      </c>
      <c r="F49" s="17" t="s">
        <v>15</v>
      </c>
    </row>
    <row r="50" spans="1:6" ht="33" customHeight="1">
      <c r="A50" s="8">
        <v>45</v>
      </c>
      <c r="B50" s="14" t="s">
        <v>75</v>
      </c>
      <c r="C50" s="12" t="s">
        <v>17</v>
      </c>
      <c r="D50" s="12" t="s">
        <v>64</v>
      </c>
      <c r="E50" s="19" t="s">
        <v>73</v>
      </c>
      <c r="F50" s="17" t="s">
        <v>15</v>
      </c>
    </row>
    <row r="51" spans="1:6" ht="33" customHeight="1">
      <c r="A51" s="8">
        <v>46</v>
      </c>
      <c r="B51" s="14" t="s">
        <v>76</v>
      </c>
      <c r="C51" s="12" t="s">
        <v>12</v>
      </c>
      <c r="D51" s="12" t="s">
        <v>64</v>
      </c>
      <c r="E51" s="19" t="s">
        <v>73</v>
      </c>
      <c r="F51" s="17" t="s">
        <v>15</v>
      </c>
    </row>
    <row r="52" spans="1:6" ht="33" customHeight="1">
      <c r="A52" s="8">
        <v>47</v>
      </c>
      <c r="B52" s="14" t="s">
        <v>77</v>
      </c>
      <c r="C52" s="12" t="s">
        <v>17</v>
      </c>
      <c r="D52" s="12" t="s">
        <v>64</v>
      </c>
      <c r="E52" s="19" t="s">
        <v>73</v>
      </c>
      <c r="F52" s="17" t="s">
        <v>15</v>
      </c>
    </row>
    <row r="53" spans="1:6" ht="33" customHeight="1">
      <c r="A53" s="8">
        <v>48</v>
      </c>
      <c r="B53" s="14" t="s">
        <v>78</v>
      </c>
      <c r="C53" s="12" t="s">
        <v>12</v>
      </c>
      <c r="D53" s="12" t="s">
        <v>64</v>
      </c>
      <c r="E53" s="19" t="s">
        <v>73</v>
      </c>
      <c r="F53" s="17" t="s">
        <v>15</v>
      </c>
    </row>
    <row r="54" spans="1:6" ht="33" customHeight="1">
      <c r="A54" s="8">
        <v>49</v>
      </c>
      <c r="B54" s="12" t="s">
        <v>79</v>
      </c>
      <c r="C54" s="12" t="s">
        <v>12</v>
      </c>
      <c r="D54" s="12" t="s">
        <v>64</v>
      </c>
      <c r="E54" s="19" t="s">
        <v>80</v>
      </c>
      <c r="F54" s="17" t="s">
        <v>15</v>
      </c>
    </row>
    <row r="55" spans="1:6" ht="33" customHeight="1">
      <c r="A55" s="8">
        <v>50</v>
      </c>
      <c r="B55" s="12" t="s">
        <v>81</v>
      </c>
      <c r="C55" s="12" t="s">
        <v>17</v>
      </c>
      <c r="D55" s="12" t="s">
        <v>64</v>
      </c>
      <c r="E55" s="19" t="s">
        <v>80</v>
      </c>
      <c r="F55" s="17" t="s">
        <v>15</v>
      </c>
    </row>
    <row r="56" spans="1:6" ht="33" customHeight="1">
      <c r="A56" s="8">
        <v>51</v>
      </c>
      <c r="B56" s="11" t="s">
        <v>82</v>
      </c>
      <c r="C56" s="11" t="s">
        <v>12</v>
      </c>
      <c r="D56" s="11" t="s">
        <v>83</v>
      </c>
      <c r="E56" s="12" t="s">
        <v>84</v>
      </c>
      <c r="F56" s="40" t="s">
        <v>15</v>
      </c>
    </row>
    <row r="57" spans="1:6" ht="33" customHeight="1">
      <c r="A57" s="8">
        <v>52</v>
      </c>
      <c r="B57" s="11" t="s">
        <v>85</v>
      </c>
      <c r="C57" s="11" t="s">
        <v>17</v>
      </c>
      <c r="D57" s="11" t="s">
        <v>83</v>
      </c>
      <c r="E57" s="12" t="s">
        <v>84</v>
      </c>
      <c r="F57" s="40" t="s">
        <v>15</v>
      </c>
    </row>
    <row r="58" spans="1:6" ht="33" customHeight="1">
      <c r="A58" s="8">
        <v>53</v>
      </c>
      <c r="B58" s="11" t="s">
        <v>86</v>
      </c>
      <c r="C58" s="11" t="s">
        <v>12</v>
      </c>
      <c r="D58" s="11" t="s">
        <v>83</v>
      </c>
      <c r="E58" s="12" t="s">
        <v>84</v>
      </c>
      <c r="F58" s="40" t="s">
        <v>15</v>
      </c>
    </row>
    <row r="59" spans="1:6" ht="33" customHeight="1">
      <c r="A59" s="8">
        <v>54</v>
      </c>
      <c r="B59" s="11" t="s">
        <v>87</v>
      </c>
      <c r="C59" s="11" t="s">
        <v>12</v>
      </c>
      <c r="D59" s="11" t="s">
        <v>83</v>
      </c>
      <c r="E59" s="12" t="s">
        <v>84</v>
      </c>
      <c r="F59" s="40" t="s">
        <v>15</v>
      </c>
    </row>
    <row r="60" spans="1:6" ht="33" customHeight="1">
      <c r="A60" s="8">
        <v>55</v>
      </c>
      <c r="B60" s="11" t="s">
        <v>88</v>
      </c>
      <c r="C60" s="11" t="s">
        <v>12</v>
      </c>
      <c r="D60" s="11" t="s">
        <v>83</v>
      </c>
      <c r="E60" s="12" t="s">
        <v>89</v>
      </c>
      <c r="F60" s="40" t="s">
        <v>15</v>
      </c>
    </row>
    <row r="61" spans="1:6" ht="33" customHeight="1">
      <c r="A61" s="8">
        <v>56</v>
      </c>
      <c r="B61" s="11" t="s">
        <v>90</v>
      </c>
      <c r="C61" s="11" t="s">
        <v>12</v>
      </c>
      <c r="D61" s="11" t="s">
        <v>83</v>
      </c>
      <c r="E61" s="12" t="s">
        <v>89</v>
      </c>
      <c r="F61" s="40" t="s">
        <v>15</v>
      </c>
    </row>
    <row r="62" spans="1:6" ht="33" customHeight="1">
      <c r="A62" s="8">
        <v>57</v>
      </c>
      <c r="B62" s="11" t="s">
        <v>91</v>
      </c>
      <c r="C62" s="11" t="s">
        <v>12</v>
      </c>
      <c r="D62" s="11" t="s">
        <v>83</v>
      </c>
      <c r="E62" s="12" t="s">
        <v>89</v>
      </c>
      <c r="F62" s="40" t="s">
        <v>15</v>
      </c>
    </row>
    <row r="63" spans="1:6" ht="33" customHeight="1">
      <c r="A63" s="8">
        <v>58</v>
      </c>
      <c r="B63" s="11" t="s">
        <v>92</v>
      </c>
      <c r="C63" s="11" t="s">
        <v>17</v>
      </c>
      <c r="D63" s="11" t="s">
        <v>83</v>
      </c>
      <c r="E63" s="12" t="s">
        <v>89</v>
      </c>
      <c r="F63" s="40" t="s">
        <v>15</v>
      </c>
    </row>
    <row r="64" spans="1:6" ht="33" customHeight="1">
      <c r="A64" s="8">
        <v>59</v>
      </c>
      <c r="B64" s="15" t="s">
        <v>93</v>
      </c>
      <c r="C64" s="15" t="s">
        <v>12</v>
      </c>
      <c r="D64" s="11" t="s">
        <v>83</v>
      </c>
      <c r="E64" s="15" t="s">
        <v>94</v>
      </c>
      <c r="F64" s="40" t="s">
        <v>15</v>
      </c>
    </row>
    <row r="65" spans="1:6" ht="33" customHeight="1">
      <c r="A65" s="8">
        <v>60</v>
      </c>
      <c r="B65" s="13" t="s">
        <v>95</v>
      </c>
      <c r="C65" s="11" t="s">
        <v>17</v>
      </c>
      <c r="D65" s="11" t="s">
        <v>83</v>
      </c>
      <c r="E65" s="12" t="s">
        <v>96</v>
      </c>
      <c r="F65" s="40" t="s">
        <v>15</v>
      </c>
    </row>
    <row r="66" spans="1:6" ht="33" customHeight="1">
      <c r="A66" s="8">
        <v>61</v>
      </c>
      <c r="B66" s="13" t="s">
        <v>97</v>
      </c>
      <c r="C66" s="11" t="s">
        <v>17</v>
      </c>
      <c r="D66" s="11" t="s">
        <v>83</v>
      </c>
      <c r="E66" s="12" t="s">
        <v>96</v>
      </c>
      <c r="F66" s="40" t="s">
        <v>15</v>
      </c>
    </row>
    <row r="67" spans="1:6" ht="33" customHeight="1">
      <c r="A67" s="8">
        <v>62</v>
      </c>
      <c r="B67" s="13" t="s">
        <v>98</v>
      </c>
      <c r="C67" s="11" t="s">
        <v>17</v>
      </c>
      <c r="D67" s="11" t="s">
        <v>83</v>
      </c>
      <c r="E67" s="12" t="s">
        <v>96</v>
      </c>
      <c r="F67" s="40" t="s">
        <v>15</v>
      </c>
    </row>
    <row r="68" spans="1:6" ht="33" customHeight="1">
      <c r="A68" s="8">
        <v>63</v>
      </c>
      <c r="B68" s="13" t="s">
        <v>99</v>
      </c>
      <c r="C68" s="11" t="s">
        <v>12</v>
      </c>
      <c r="D68" s="11" t="s">
        <v>83</v>
      </c>
      <c r="E68" s="12" t="s">
        <v>96</v>
      </c>
      <c r="F68" s="40" t="s">
        <v>15</v>
      </c>
    </row>
    <row r="69" spans="1:6" ht="33" customHeight="1">
      <c r="A69" s="8">
        <v>64</v>
      </c>
      <c r="B69" s="11" t="s">
        <v>100</v>
      </c>
      <c r="C69" s="11" t="s">
        <v>12</v>
      </c>
      <c r="D69" s="11" t="s">
        <v>83</v>
      </c>
      <c r="E69" s="12" t="s">
        <v>101</v>
      </c>
      <c r="F69" s="40" t="s">
        <v>15</v>
      </c>
    </row>
    <row r="70" spans="1:6" ht="33" customHeight="1">
      <c r="A70" s="8">
        <v>65</v>
      </c>
      <c r="B70" s="11" t="s">
        <v>102</v>
      </c>
      <c r="C70" s="11" t="s">
        <v>12</v>
      </c>
      <c r="D70" s="11" t="s">
        <v>83</v>
      </c>
      <c r="E70" s="12" t="s">
        <v>101</v>
      </c>
      <c r="F70" s="40" t="s">
        <v>15</v>
      </c>
    </row>
    <row r="71" spans="1:6" ht="33" customHeight="1">
      <c r="A71" s="8">
        <v>66</v>
      </c>
      <c r="B71" s="11" t="s">
        <v>103</v>
      </c>
      <c r="C71" s="11" t="s">
        <v>17</v>
      </c>
      <c r="D71" s="11" t="s">
        <v>83</v>
      </c>
      <c r="E71" s="12" t="s">
        <v>101</v>
      </c>
      <c r="F71" s="40" t="s">
        <v>15</v>
      </c>
    </row>
    <row r="72" spans="1:6" ht="33" customHeight="1">
      <c r="A72" s="8">
        <v>67</v>
      </c>
      <c r="B72" s="11" t="s">
        <v>104</v>
      </c>
      <c r="C72" s="11" t="s">
        <v>17</v>
      </c>
      <c r="D72" s="11" t="s">
        <v>83</v>
      </c>
      <c r="E72" s="12" t="s">
        <v>101</v>
      </c>
      <c r="F72" s="40" t="s">
        <v>15</v>
      </c>
    </row>
    <row r="73" spans="1:6" ht="33" customHeight="1">
      <c r="A73" s="8">
        <v>68</v>
      </c>
      <c r="B73" s="11" t="s">
        <v>105</v>
      </c>
      <c r="C73" s="11" t="s">
        <v>17</v>
      </c>
      <c r="D73" s="11" t="s">
        <v>83</v>
      </c>
      <c r="E73" s="12" t="s">
        <v>101</v>
      </c>
      <c r="F73" s="40" t="s">
        <v>15</v>
      </c>
    </row>
    <row r="74" spans="1:6" ht="33" customHeight="1">
      <c r="A74" s="8">
        <v>69</v>
      </c>
      <c r="B74" s="11" t="s">
        <v>106</v>
      </c>
      <c r="C74" s="11" t="s">
        <v>12</v>
      </c>
      <c r="D74" s="11" t="s">
        <v>83</v>
      </c>
      <c r="E74" s="12" t="s">
        <v>101</v>
      </c>
      <c r="F74" s="40" t="s">
        <v>15</v>
      </c>
    </row>
    <row r="75" spans="1:6" ht="33" customHeight="1">
      <c r="A75" s="8">
        <v>70</v>
      </c>
      <c r="B75" s="11" t="s">
        <v>107</v>
      </c>
      <c r="C75" s="11" t="s">
        <v>12</v>
      </c>
      <c r="D75" s="11" t="s">
        <v>83</v>
      </c>
      <c r="E75" s="12" t="s">
        <v>108</v>
      </c>
      <c r="F75" s="40" t="s">
        <v>15</v>
      </c>
    </row>
    <row r="76" spans="1:6" ht="33" customHeight="1">
      <c r="A76" s="8">
        <v>71</v>
      </c>
      <c r="B76" s="11" t="s">
        <v>109</v>
      </c>
      <c r="C76" s="11" t="s">
        <v>12</v>
      </c>
      <c r="D76" s="11" t="s">
        <v>83</v>
      </c>
      <c r="E76" s="12" t="s">
        <v>108</v>
      </c>
      <c r="F76" s="40" t="s">
        <v>15</v>
      </c>
    </row>
    <row r="77" spans="1:6" ht="33" customHeight="1">
      <c r="A77" s="8">
        <v>72</v>
      </c>
      <c r="B77" s="11" t="s">
        <v>110</v>
      </c>
      <c r="C77" s="11" t="s">
        <v>12</v>
      </c>
      <c r="D77" s="11" t="s">
        <v>83</v>
      </c>
      <c r="E77" s="12" t="s">
        <v>108</v>
      </c>
      <c r="F77" s="40" t="s">
        <v>15</v>
      </c>
    </row>
    <row r="78" spans="1:6" ht="33" customHeight="1">
      <c r="A78" s="8">
        <v>73</v>
      </c>
      <c r="B78" s="11" t="s">
        <v>111</v>
      </c>
      <c r="C78" s="11" t="s">
        <v>12</v>
      </c>
      <c r="D78" s="11" t="s">
        <v>83</v>
      </c>
      <c r="E78" s="12" t="s">
        <v>112</v>
      </c>
      <c r="F78" s="40" t="s">
        <v>15</v>
      </c>
    </row>
    <row r="79" spans="1:6" ht="33" customHeight="1">
      <c r="A79" s="8">
        <v>74</v>
      </c>
      <c r="B79" s="11" t="s">
        <v>113</v>
      </c>
      <c r="C79" s="11" t="s">
        <v>17</v>
      </c>
      <c r="D79" s="11" t="s">
        <v>83</v>
      </c>
      <c r="E79" s="12" t="s">
        <v>112</v>
      </c>
      <c r="F79" s="40" t="s">
        <v>15</v>
      </c>
    </row>
    <row r="80" spans="1:6" ht="33" customHeight="1">
      <c r="A80" s="8">
        <v>75</v>
      </c>
      <c r="B80" s="16" t="s">
        <v>114</v>
      </c>
      <c r="C80" s="16" t="s">
        <v>17</v>
      </c>
      <c r="D80" s="11" t="s">
        <v>83</v>
      </c>
      <c r="E80" s="16" t="s">
        <v>115</v>
      </c>
      <c r="F80" s="40" t="s">
        <v>15</v>
      </c>
    </row>
    <row r="81" spans="1:6" ht="33" customHeight="1">
      <c r="A81" s="8">
        <v>76</v>
      </c>
      <c r="B81" s="14" t="s">
        <v>116</v>
      </c>
      <c r="C81" s="14" t="s">
        <v>17</v>
      </c>
      <c r="D81" s="11" t="s">
        <v>83</v>
      </c>
      <c r="E81" s="14" t="s">
        <v>115</v>
      </c>
      <c r="F81" s="40" t="s">
        <v>15</v>
      </c>
    </row>
    <row r="82" spans="1:6" ht="33" customHeight="1">
      <c r="A82" s="8">
        <v>77</v>
      </c>
      <c r="B82" s="16" t="s">
        <v>117</v>
      </c>
      <c r="C82" s="16" t="s">
        <v>17</v>
      </c>
      <c r="D82" s="11" t="s">
        <v>83</v>
      </c>
      <c r="E82" s="16" t="s">
        <v>115</v>
      </c>
      <c r="F82" s="40" t="s">
        <v>15</v>
      </c>
    </row>
    <row r="83" spans="1:6" ht="33" customHeight="1">
      <c r="A83" s="8">
        <v>78</v>
      </c>
      <c r="B83" s="16" t="s">
        <v>118</v>
      </c>
      <c r="C83" s="16" t="s">
        <v>17</v>
      </c>
      <c r="D83" s="11" t="s">
        <v>83</v>
      </c>
      <c r="E83" s="16" t="s">
        <v>115</v>
      </c>
      <c r="F83" s="40" t="s">
        <v>15</v>
      </c>
    </row>
    <row r="84" spans="1:6" ht="33" customHeight="1">
      <c r="A84" s="8">
        <v>79</v>
      </c>
      <c r="B84" s="16" t="s">
        <v>119</v>
      </c>
      <c r="C84" s="16" t="s">
        <v>17</v>
      </c>
      <c r="D84" s="11" t="s">
        <v>83</v>
      </c>
      <c r="E84" s="16" t="s">
        <v>115</v>
      </c>
      <c r="F84" s="40" t="s">
        <v>15</v>
      </c>
    </row>
    <row r="85" spans="1:6" ht="33" customHeight="1">
      <c r="A85" s="8">
        <v>80</v>
      </c>
      <c r="B85" s="14" t="s">
        <v>120</v>
      </c>
      <c r="C85" s="14" t="s">
        <v>17</v>
      </c>
      <c r="D85" s="11" t="s">
        <v>83</v>
      </c>
      <c r="E85" s="14" t="s">
        <v>115</v>
      </c>
      <c r="F85" s="40" t="s">
        <v>15</v>
      </c>
    </row>
    <row r="86" spans="1:6" ht="33" customHeight="1">
      <c r="A86" s="8">
        <v>81</v>
      </c>
      <c r="B86" s="14" t="s">
        <v>121</v>
      </c>
      <c r="C86" s="16" t="s">
        <v>12</v>
      </c>
      <c r="D86" s="11" t="s">
        <v>83</v>
      </c>
      <c r="E86" s="14" t="s">
        <v>115</v>
      </c>
      <c r="F86" s="40" t="s">
        <v>15</v>
      </c>
    </row>
    <row r="87" spans="1:6" ht="33" customHeight="1">
      <c r="A87" s="8">
        <v>82</v>
      </c>
      <c r="B87" s="14" t="s">
        <v>122</v>
      </c>
      <c r="C87" s="14" t="s">
        <v>12</v>
      </c>
      <c r="D87" s="11" t="s">
        <v>83</v>
      </c>
      <c r="E87" s="14" t="s">
        <v>115</v>
      </c>
      <c r="F87" s="40" t="s">
        <v>15</v>
      </c>
    </row>
    <row r="88" spans="1:6" ht="33" customHeight="1">
      <c r="A88" s="8">
        <v>83</v>
      </c>
      <c r="B88" s="17" t="s">
        <v>123</v>
      </c>
      <c r="C88" s="17" t="s">
        <v>17</v>
      </c>
      <c r="D88" s="11" t="s">
        <v>124</v>
      </c>
      <c r="E88" s="19" t="s">
        <v>125</v>
      </c>
      <c r="F88" s="17" t="s">
        <v>15</v>
      </c>
    </row>
    <row r="89" spans="1:6" ht="33" customHeight="1">
      <c r="A89" s="8">
        <v>84</v>
      </c>
      <c r="B89" s="17" t="s">
        <v>126</v>
      </c>
      <c r="C89" s="17" t="s">
        <v>17</v>
      </c>
      <c r="D89" s="11" t="s">
        <v>127</v>
      </c>
      <c r="E89" s="19" t="s">
        <v>128</v>
      </c>
      <c r="F89" s="17" t="s">
        <v>15</v>
      </c>
    </row>
    <row r="90" spans="1:6" ht="33" customHeight="1">
      <c r="A90" s="8">
        <v>85</v>
      </c>
      <c r="B90" s="17" t="s">
        <v>129</v>
      </c>
      <c r="C90" s="17" t="s">
        <v>17</v>
      </c>
      <c r="D90" s="11" t="s">
        <v>127</v>
      </c>
      <c r="E90" s="19" t="s">
        <v>128</v>
      </c>
      <c r="F90" s="17" t="s">
        <v>15</v>
      </c>
    </row>
    <row r="91" spans="1:6" ht="33" customHeight="1">
      <c r="A91" s="8">
        <v>86</v>
      </c>
      <c r="B91" s="17" t="s">
        <v>130</v>
      </c>
      <c r="C91" s="17" t="s">
        <v>17</v>
      </c>
      <c r="D91" s="11" t="s">
        <v>127</v>
      </c>
      <c r="E91" s="19" t="s">
        <v>128</v>
      </c>
      <c r="F91" s="17" t="s">
        <v>15</v>
      </c>
    </row>
    <row r="92" spans="1:6" ht="33" customHeight="1">
      <c r="A92" s="8">
        <v>87</v>
      </c>
      <c r="B92" s="17" t="s">
        <v>131</v>
      </c>
      <c r="C92" s="17" t="s">
        <v>17</v>
      </c>
      <c r="D92" s="11" t="s">
        <v>127</v>
      </c>
      <c r="E92" s="19" t="s">
        <v>128</v>
      </c>
      <c r="F92" s="17" t="s">
        <v>15</v>
      </c>
    </row>
    <row r="93" spans="1:6" ht="33" customHeight="1">
      <c r="A93" s="8">
        <v>88</v>
      </c>
      <c r="B93" s="17" t="s">
        <v>132</v>
      </c>
      <c r="C93" s="17" t="s">
        <v>12</v>
      </c>
      <c r="D93" s="11" t="s">
        <v>127</v>
      </c>
      <c r="E93" s="19" t="s">
        <v>128</v>
      </c>
      <c r="F93" s="17" t="s">
        <v>15</v>
      </c>
    </row>
    <row r="94" spans="1:6" ht="33" customHeight="1">
      <c r="A94" s="8">
        <v>89</v>
      </c>
      <c r="B94" s="17" t="s">
        <v>133</v>
      </c>
      <c r="C94" s="17" t="s">
        <v>17</v>
      </c>
      <c r="D94" s="11" t="s">
        <v>127</v>
      </c>
      <c r="E94" s="19" t="s">
        <v>128</v>
      </c>
      <c r="F94" s="17" t="s">
        <v>15</v>
      </c>
    </row>
    <row r="95" spans="1:6" ht="33" customHeight="1">
      <c r="A95" s="8">
        <v>90</v>
      </c>
      <c r="B95" s="11" t="s">
        <v>134</v>
      </c>
      <c r="C95" s="11" t="s">
        <v>12</v>
      </c>
      <c r="D95" s="11" t="s">
        <v>127</v>
      </c>
      <c r="E95" s="12" t="s">
        <v>135</v>
      </c>
      <c r="F95" s="11" t="s">
        <v>15</v>
      </c>
    </row>
    <row r="96" spans="1:6" ht="33" customHeight="1">
      <c r="A96" s="8">
        <v>91</v>
      </c>
      <c r="B96" s="11" t="s">
        <v>136</v>
      </c>
      <c r="C96" s="11" t="s">
        <v>17</v>
      </c>
      <c r="D96" s="11" t="s">
        <v>127</v>
      </c>
      <c r="E96" s="12" t="s">
        <v>135</v>
      </c>
      <c r="F96" s="11" t="s">
        <v>15</v>
      </c>
    </row>
    <row r="97" spans="1:6" ht="33" customHeight="1">
      <c r="A97" s="8">
        <v>92</v>
      </c>
      <c r="B97" s="11" t="s">
        <v>137</v>
      </c>
      <c r="C97" s="11" t="s">
        <v>12</v>
      </c>
      <c r="D97" s="11" t="s">
        <v>127</v>
      </c>
      <c r="E97" s="12" t="s">
        <v>135</v>
      </c>
      <c r="F97" s="11" t="s">
        <v>15</v>
      </c>
    </row>
    <row r="98" spans="1:6" ht="33" customHeight="1">
      <c r="A98" s="8">
        <v>93</v>
      </c>
      <c r="B98" s="11" t="s">
        <v>138</v>
      </c>
      <c r="C98" s="11" t="s">
        <v>12</v>
      </c>
      <c r="D98" s="11" t="s">
        <v>127</v>
      </c>
      <c r="E98" s="12" t="s">
        <v>135</v>
      </c>
      <c r="F98" s="11" t="s">
        <v>15</v>
      </c>
    </row>
    <row r="99" spans="1:6" ht="33" customHeight="1">
      <c r="A99" s="8">
        <v>94</v>
      </c>
      <c r="B99" s="11" t="s">
        <v>139</v>
      </c>
      <c r="C99" s="11" t="s">
        <v>17</v>
      </c>
      <c r="D99" s="11" t="s">
        <v>127</v>
      </c>
      <c r="E99" s="12" t="s">
        <v>135</v>
      </c>
      <c r="F99" s="11" t="s">
        <v>15</v>
      </c>
    </row>
    <row r="100" spans="1:6" ht="33" customHeight="1">
      <c r="A100" s="8">
        <v>95</v>
      </c>
      <c r="B100" s="11" t="s">
        <v>140</v>
      </c>
      <c r="C100" s="11" t="s">
        <v>17</v>
      </c>
      <c r="D100" s="11" t="s">
        <v>127</v>
      </c>
      <c r="E100" s="12" t="s">
        <v>141</v>
      </c>
      <c r="F100" s="11" t="s">
        <v>15</v>
      </c>
    </row>
    <row r="101" spans="1:6" ht="33" customHeight="1">
      <c r="A101" s="8">
        <v>96</v>
      </c>
      <c r="B101" s="11" t="s">
        <v>142</v>
      </c>
      <c r="C101" s="11" t="s">
        <v>17</v>
      </c>
      <c r="D101" s="11" t="s">
        <v>127</v>
      </c>
      <c r="E101" s="12" t="s">
        <v>141</v>
      </c>
      <c r="F101" s="11" t="s">
        <v>15</v>
      </c>
    </row>
    <row r="102" spans="1:6" ht="33" customHeight="1">
      <c r="A102" s="8">
        <v>97</v>
      </c>
      <c r="B102" s="11" t="s">
        <v>143</v>
      </c>
      <c r="C102" s="11" t="s">
        <v>17</v>
      </c>
      <c r="D102" s="11" t="s">
        <v>127</v>
      </c>
      <c r="E102" s="12" t="s">
        <v>141</v>
      </c>
      <c r="F102" s="11" t="s">
        <v>15</v>
      </c>
    </row>
    <row r="103" spans="1:6" ht="33" customHeight="1">
      <c r="A103" s="8">
        <v>98</v>
      </c>
      <c r="B103" s="11" t="s">
        <v>144</v>
      </c>
      <c r="C103" s="11" t="s">
        <v>12</v>
      </c>
      <c r="D103" s="11" t="s">
        <v>127</v>
      </c>
      <c r="E103" s="12" t="s">
        <v>141</v>
      </c>
      <c r="F103" s="11" t="s">
        <v>15</v>
      </c>
    </row>
    <row r="104" spans="1:6" ht="33" customHeight="1">
      <c r="A104" s="8">
        <v>99</v>
      </c>
      <c r="B104" s="41" t="s">
        <v>145</v>
      </c>
      <c r="C104" s="41" t="s">
        <v>17</v>
      </c>
      <c r="D104" s="11" t="s">
        <v>127</v>
      </c>
      <c r="E104" s="42" t="s">
        <v>146</v>
      </c>
      <c r="F104" s="41" t="s">
        <v>15</v>
      </c>
    </row>
    <row r="105" spans="1:6" ht="33" customHeight="1">
      <c r="A105" s="8">
        <v>100</v>
      </c>
      <c r="B105" s="41" t="s">
        <v>147</v>
      </c>
      <c r="C105" s="41" t="s">
        <v>17</v>
      </c>
      <c r="D105" s="11" t="s">
        <v>127</v>
      </c>
      <c r="E105" s="42" t="s">
        <v>146</v>
      </c>
      <c r="F105" s="41" t="s">
        <v>15</v>
      </c>
    </row>
    <row r="106" spans="1:6" ht="33" customHeight="1">
      <c r="A106" s="8">
        <v>101</v>
      </c>
      <c r="B106" s="41" t="s">
        <v>148</v>
      </c>
      <c r="C106" s="41" t="s">
        <v>17</v>
      </c>
      <c r="D106" s="11" t="s">
        <v>127</v>
      </c>
      <c r="E106" s="42" t="s">
        <v>146</v>
      </c>
      <c r="F106" s="41" t="s">
        <v>15</v>
      </c>
    </row>
    <row r="107" spans="1:6" ht="33" customHeight="1">
      <c r="A107" s="8">
        <v>102</v>
      </c>
      <c r="B107" s="41" t="s">
        <v>149</v>
      </c>
      <c r="C107" s="41" t="s">
        <v>12</v>
      </c>
      <c r="D107" s="11" t="s">
        <v>127</v>
      </c>
      <c r="E107" s="42" t="s">
        <v>146</v>
      </c>
      <c r="F107" s="41" t="s">
        <v>15</v>
      </c>
    </row>
    <row r="108" spans="1:6" ht="33" customHeight="1">
      <c r="A108" s="8">
        <v>103</v>
      </c>
      <c r="B108" s="17" t="s">
        <v>150</v>
      </c>
      <c r="C108" s="17" t="s">
        <v>17</v>
      </c>
      <c r="D108" s="9" t="s">
        <v>151</v>
      </c>
      <c r="E108" s="8" t="s">
        <v>152</v>
      </c>
      <c r="F108" s="17" t="s">
        <v>15</v>
      </c>
    </row>
    <row r="109" spans="1:6" ht="33" customHeight="1">
      <c r="A109" s="8">
        <v>104</v>
      </c>
      <c r="B109" s="17" t="s">
        <v>153</v>
      </c>
      <c r="C109" s="17" t="s">
        <v>17</v>
      </c>
      <c r="D109" s="9" t="s">
        <v>151</v>
      </c>
      <c r="E109" s="8" t="s">
        <v>152</v>
      </c>
      <c r="F109" s="17" t="s">
        <v>15</v>
      </c>
    </row>
    <row r="110" spans="1:6" ht="33" customHeight="1">
      <c r="A110" s="8">
        <v>105</v>
      </c>
      <c r="B110" s="18" t="s">
        <v>154</v>
      </c>
      <c r="C110" s="18" t="s">
        <v>17</v>
      </c>
      <c r="D110" s="9" t="s">
        <v>151</v>
      </c>
      <c r="E110" s="8" t="s">
        <v>155</v>
      </c>
      <c r="F110" s="17" t="s">
        <v>15</v>
      </c>
    </row>
    <row r="111" spans="1:6" ht="33" customHeight="1">
      <c r="A111" s="8">
        <v>106</v>
      </c>
      <c r="B111" s="17" t="s">
        <v>156</v>
      </c>
      <c r="C111" s="17" t="s">
        <v>12</v>
      </c>
      <c r="D111" s="9" t="s">
        <v>151</v>
      </c>
      <c r="E111" s="8" t="s">
        <v>157</v>
      </c>
      <c r="F111" s="17" t="s">
        <v>15</v>
      </c>
    </row>
    <row r="112" spans="1:6" ht="33" customHeight="1">
      <c r="A112" s="8">
        <v>107</v>
      </c>
      <c r="B112" s="17" t="s">
        <v>158</v>
      </c>
      <c r="C112" s="17" t="s">
        <v>12</v>
      </c>
      <c r="D112" s="9" t="s">
        <v>151</v>
      </c>
      <c r="E112" s="8" t="s">
        <v>157</v>
      </c>
      <c r="F112" s="17" t="s">
        <v>15</v>
      </c>
    </row>
    <row r="113" spans="1:6" ht="33" customHeight="1">
      <c r="A113" s="8">
        <v>108</v>
      </c>
      <c r="B113" s="17" t="s">
        <v>159</v>
      </c>
      <c r="C113" s="17" t="s">
        <v>17</v>
      </c>
      <c r="D113" s="9" t="s">
        <v>151</v>
      </c>
      <c r="E113" s="8" t="s">
        <v>160</v>
      </c>
      <c r="F113" s="17" t="s">
        <v>15</v>
      </c>
    </row>
    <row r="114" spans="1:6" ht="33" customHeight="1">
      <c r="A114" s="8">
        <v>109</v>
      </c>
      <c r="B114" s="17" t="s">
        <v>161</v>
      </c>
      <c r="C114" s="17" t="s">
        <v>12</v>
      </c>
      <c r="D114" s="9" t="s">
        <v>151</v>
      </c>
      <c r="E114" s="8" t="s">
        <v>160</v>
      </c>
      <c r="F114" s="17" t="s">
        <v>15</v>
      </c>
    </row>
    <row r="115" spans="1:6" ht="33" customHeight="1">
      <c r="A115" s="8">
        <v>110</v>
      </c>
      <c r="B115" s="19" t="s">
        <v>162</v>
      </c>
      <c r="C115" s="19" t="s">
        <v>17</v>
      </c>
      <c r="D115" s="9" t="s">
        <v>151</v>
      </c>
      <c r="E115" s="8" t="s">
        <v>163</v>
      </c>
      <c r="F115" s="17" t="s">
        <v>15</v>
      </c>
    </row>
    <row r="116" spans="1:6" ht="33" customHeight="1">
      <c r="A116" s="8">
        <v>111</v>
      </c>
      <c r="B116" s="19" t="s">
        <v>164</v>
      </c>
      <c r="C116" s="19" t="s">
        <v>12</v>
      </c>
      <c r="D116" s="9" t="s">
        <v>151</v>
      </c>
      <c r="E116" s="8" t="s">
        <v>163</v>
      </c>
      <c r="F116" s="17" t="s">
        <v>15</v>
      </c>
    </row>
    <row r="117" spans="1:6" ht="33" customHeight="1">
      <c r="A117" s="8">
        <v>112</v>
      </c>
      <c r="B117" s="15" t="s">
        <v>165</v>
      </c>
      <c r="C117" s="15" t="s">
        <v>17</v>
      </c>
      <c r="D117" s="9" t="s">
        <v>151</v>
      </c>
      <c r="E117" s="8" t="s">
        <v>166</v>
      </c>
      <c r="F117" s="17" t="s">
        <v>15</v>
      </c>
    </row>
    <row r="118" spans="1:6" ht="33" customHeight="1">
      <c r="A118" s="8">
        <v>113</v>
      </c>
      <c r="B118" s="15" t="s">
        <v>167</v>
      </c>
      <c r="C118" s="15" t="s">
        <v>168</v>
      </c>
      <c r="D118" s="9" t="s">
        <v>151</v>
      </c>
      <c r="E118" s="8" t="s">
        <v>166</v>
      </c>
      <c r="F118" s="17" t="s">
        <v>15</v>
      </c>
    </row>
    <row r="119" spans="1:6" ht="33" customHeight="1">
      <c r="A119" s="8">
        <v>114</v>
      </c>
      <c r="B119" s="19" t="s">
        <v>169</v>
      </c>
      <c r="C119" s="19" t="s">
        <v>12</v>
      </c>
      <c r="D119" s="11" t="s">
        <v>170</v>
      </c>
      <c r="E119" s="19" t="s">
        <v>171</v>
      </c>
      <c r="F119" s="11" t="s">
        <v>15</v>
      </c>
    </row>
    <row r="120" spans="1:6" ht="33" customHeight="1">
      <c r="A120" s="8">
        <v>115</v>
      </c>
      <c r="B120" s="19" t="s">
        <v>172</v>
      </c>
      <c r="C120" s="19" t="s">
        <v>17</v>
      </c>
      <c r="D120" s="11" t="s">
        <v>170</v>
      </c>
      <c r="E120" s="19" t="s">
        <v>171</v>
      </c>
      <c r="F120" s="11" t="s">
        <v>15</v>
      </c>
    </row>
    <row r="121" spans="1:6" ht="33" customHeight="1">
      <c r="A121" s="8">
        <v>116</v>
      </c>
      <c r="B121" s="19" t="s">
        <v>173</v>
      </c>
      <c r="C121" s="19" t="s">
        <v>12</v>
      </c>
      <c r="D121" s="11" t="s">
        <v>170</v>
      </c>
      <c r="E121" s="19" t="s">
        <v>171</v>
      </c>
      <c r="F121" s="11" t="s">
        <v>15</v>
      </c>
    </row>
    <row r="122" spans="1:6" ht="33" customHeight="1">
      <c r="A122" s="8">
        <v>117</v>
      </c>
      <c r="B122" s="19" t="s">
        <v>174</v>
      </c>
      <c r="C122" s="19" t="s">
        <v>17</v>
      </c>
      <c r="D122" s="11" t="s">
        <v>170</v>
      </c>
      <c r="E122" s="19" t="s">
        <v>171</v>
      </c>
      <c r="F122" s="11" t="s">
        <v>15</v>
      </c>
    </row>
    <row r="123" spans="1:6" ht="33" customHeight="1">
      <c r="A123" s="8">
        <v>118</v>
      </c>
      <c r="B123" s="19" t="s">
        <v>175</v>
      </c>
      <c r="C123" s="19" t="s">
        <v>17</v>
      </c>
      <c r="D123" s="11" t="s">
        <v>170</v>
      </c>
      <c r="E123" s="19" t="s">
        <v>171</v>
      </c>
      <c r="F123" s="11" t="s">
        <v>15</v>
      </c>
    </row>
    <row r="124" spans="1:6" ht="33" customHeight="1">
      <c r="A124" s="8">
        <v>119</v>
      </c>
      <c r="B124" s="19" t="s">
        <v>176</v>
      </c>
      <c r="C124" s="19" t="s">
        <v>17</v>
      </c>
      <c r="D124" s="11" t="s">
        <v>170</v>
      </c>
      <c r="E124" s="19" t="s">
        <v>171</v>
      </c>
      <c r="F124" s="11" t="s">
        <v>15</v>
      </c>
    </row>
    <row r="125" spans="1:6" ht="33" customHeight="1">
      <c r="A125" s="8">
        <v>120</v>
      </c>
      <c r="B125" s="19" t="s">
        <v>177</v>
      </c>
      <c r="C125" s="19" t="s">
        <v>17</v>
      </c>
      <c r="D125" s="11" t="s">
        <v>170</v>
      </c>
      <c r="E125" s="19" t="s">
        <v>171</v>
      </c>
      <c r="F125" s="11" t="s">
        <v>15</v>
      </c>
    </row>
    <row r="126" spans="1:6" ht="33" customHeight="1">
      <c r="A126" s="8">
        <v>121</v>
      </c>
      <c r="B126" s="12" t="s">
        <v>178</v>
      </c>
      <c r="C126" s="12" t="s">
        <v>12</v>
      </c>
      <c r="D126" s="11" t="s">
        <v>170</v>
      </c>
      <c r="E126" s="12" t="s">
        <v>179</v>
      </c>
      <c r="F126" s="11" t="s">
        <v>15</v>
      </c>
    </row>
    <row r="127" spans="1:6" ht="33" customHeight="1">
      <c r="A127" s="8">
        <v>122</v>
      </c>
      <c r="B127" s="12" t="s">
        <v>180</v>
      </c>
      <c r="C127" s="12" t="s">
        <v>12</v>
      </c>
      <c r="D127" s="11" t="s">
        <v>170</v>
      </c>
      <c r="E127" s="12" t="s">
        <v>179</v>
      </c>
      <c r="F127" s="11" t="s">
        <v>15</v>
      </c>
    </row>
    <row r="128" spans="1:6" ht="33" customHeight="1">
      <c r="A128" s="8">
        <v>123</v>
      </c>
      <c r="B128" s="12" t="s">
        <v>181</v>
      </c>
      <c r="C128" s="12" t="s">
        <v>17</v>
      </c>
      <c r="D128" s="11" t="s">
        <v>170</v>
      </c>
      <c r="E128" s="12" t="s">
        <v>182</v>
      </c>
      <c r="F128" s="11" t="s">
        <v>15</v>
      </c>
    </row>
    <row r="129" spans="1:6" ht="33" customHeight="1">
      <c r="A129" s="8">
        <v>124</v>
      </c>
      <c r="B129" s="12" t="s">
        <v>183</v>
      </c>
      <c r="C129" s="12" t="s">
        <v>12</v>
      </c>
      <c r="D129" s="11" t="s">
        <v>170</v>
      </c>
      <c r="E129" s="12" t="s">
        <v>182</v>
      </c>
      <c r="F129" s="11" t="s">
        <v>15</v>
      </c>
    </row>
    <row r="130" spans="1:6" ht="33" customHeight="1">
      <c r="A130" s="8">
        <v>125</v>
      </c>
      <c r="B130" s="12" t="s">
        <v>184</v>
      </c>
      <c r="C130" s="12" t="s">
        <v>17</v>
      </c>
      <c r="D130" s="11" t="s">
        <v>170</v>
      </c>
      <c r="E130" s="12" t="s">
        <v>182</v>
      </c>
      <c r="F130" s="11" t="s">
        <v>15</v>
      </c>
    </row>
    <row r="131" spans="1:6" ht="33" customHeight="1">
      <c r="A131" s="8">
        <v>126</v>
      </c>
      <c r="B131" s="24" t="s">
        <v>185</v>
      </c>
      <c r="C131" s="24" t="s">
        <v>17</v>
      </c>
      <c r="D131" s="11" t="s">
        <v>170</v>
      </c>
      <c r="E131" s="28" t="s">
        <v>186</v>
      </c>
      <c r="F131" s="11" t="s">
        <v>15</v>
      </c>
    </row>
    <row r="132" spans="1:6" ht="33" customHeight="1">
      <c r="A132" s="8">
        <v>127</v>
      </c>
      <c r="B132" s="24" t="s">
        <v>187</v>
      </c>
      <c r="C132" s="24" t="s">
        <v>17</v>
      </c>
      <c r="D132" s="11" t="s">
        <v>170</v>
      </c>
      <c r="E132" s="28" t="s">
        <v>186</v>
      </c>
      <c r="F132" s="11" t="s">
        <v>15</v>
      </c>
    </row>
    <row r="133" spans="1:6" ht="33" customHeight="1">
      <c r="A133" s="8">
        <v>128</v>
      </c>
      <c r="B133" s="24" t="s">
        <v>188</v>
      </c>
      <c r="C133" s="24" t="s">
        <v>12</v>
      </c>
      <c r="D133" s="11" t="s">
        <v>170</v>
      </c>
      <c r="E133" s="28" t="s">
        <v>186</v>
      </c>
      <c r="F133" s="11" t="s">
        <v>15</v>
      </c>
    </row>
    <row r="134" spans="1:6" ht="33" customHeight="1">
      <c r="A134" s="8">
        <v>129</v>
      </c>
      <c r="B134" s="24" t="s">
        <v>189</v>
      </c>
      <c r="C134" s="24" t="s">
        <v>12</v>
      </c>
      <c r="D134" s="11" t="s">
        <v>170</v>
      </c>
      <c r="E134" s="28" t="s">
        <v>186</v>
      </c>
      <c r="F134" s="11" t="s">
        <v>15</v>
      </c>
    </row>
    <row r="135" spans="1:6" ht="33" customHeight="1">
      <c r="A135" s="8">
        <v>130</v>
      </c>
      <c r="B135" s="24" t="s">
        <v>190</v>
      </c>
      <c r="C135" s="24" t="s">
        <v>17</v>
      </c>
      <c r="D135" s="11" t="s">
        <v>170</v>
      </c>
      <c r="E135" s="28" t="s">
        <v>186</v>
      </c>
      <c r="F135" s="11" t="s">
        <v>15</v>
      </c>
    </row>
    <row r="136" spans="1:6" ht="33" customHeight="1">
      <c r="A136" s="8">
        <v>131</v>
      </c>
      <c r="B136" s="25" t="s">
        <v>191</v>
      </c>
      <c r="C136" s="25" t="s">
        <v>12</v>
      </c>
      <c r="D136" s="11" t="s">
        <v>192</v>
      </c>
      <c r="E136" s="15" t="s">
        <v>193</v>
      </c>
      <c r="F136" s="25" t="s">
        <v>15</v>
      </c>
    </row>
    <row r="137" spans="1:6" ht="33" customHeight="1">
      <c r="A137" s="8">
        <v>132</v>
      </c>
      <c r="B137" s="25" t="s">
        <v>194</v>
      </c>
      <c r="C137" s="25" t="s">
        <v>12</v>
      </c>
      <c r="D137" s="11" t="s">
        <v>192</v>
      </c>
      <c r="E137" s="15" t="s">
        <v>193</v>
      </c>
      <c r="F137" s="25" t="s">
        <v>15</v>
      </c>
    </row>
    <row r="138" spans="1:6" ht="33" customHeight="1">
      <c r="A138" s="8">
        <v>133</v>
      </c>
      <c r="B138" s="25" t="s">
        <v>195</v>
      </c>
      <c r="C138" s="25" t="s">
        <v>12</v>
      </c>
      <c r="D138" s="11" t="s">
        <v>192</v>
      </c>
      <c r="E138" s="15" t="s">
        <v>193</v>
      </c>
      <c r="F138" s="25" t="s">
        <v>15</v>
      </c>
    </row>
    <row r="139" spans="1:6" ht="33" customHeight="1">
      <c r="A139" s="8">
        <v>134</v>
      </c>
      <c r="B139" s="43" t="s">
        <v>196</v>
      </c>
      <c r="C139" s="26" t="s">
        <v>17</v>
      </c>
      <c r="D139" s="11" t="s">
        <v>197</v>
      </c>
      <c r="E139" s="29" t="s">
        <v>198</v>
      </c>
      <c r="F139" s="9" t="s">
        <v>15</v>
      </c>
    </row>
    <row r="140" spans="1:6" ht="33" customHeight="1">
      <c r="A140" s="8">
        <v>135</v>
      </c>
      <c r="B140" s="43" t="s">
        <v>199</v>
      </c>
      <c r="C140" s="26" t="s">
        <v>17</v>
      </c>
      <c r="D140" s="11" t="s">
        <v>197</v>
      </c>
      <c r="E140" s="29" t="s">
        <v>198</v>
      </c>
      <c r="F140" s="9" t="s">
        <v>15</v>
      </c>
    </row>
    <row r="141" spans="1:6" ht="33" customHeight="1">
      <c r="A141" s="8">
        <v>136</v>
      </c>
      <c r="B141" s="17" t="s">
        <v>200</v>
      </c>
      <c r="C141" s="17" t="s">
        <v>12</v>
      </c>
      <c r="D141" s="11" t="s">
        <v>197</v>
      </c>
      <c r="E141" s="19" t="s">
        <v>201</v>
      </c>
      <c r="F141" s="17" t="s">
        <v>15</v>
      </c>
    </row>
    <row r="142" spans="1:6" ht="33" customHeight="1">
      <c r="A142" s="8">
        <v>137</v>
      </c>
      <c r="B142" s="17" t="s">
        <v>202</v>
      </c>
      <c r="C142" s="17" t="s">
        <v>12</v>
      </c>
      <c r="D142" s="11" t="s">
        <v>197</v>
      </c>
      <c r="E142" s="19" t="s">
        <v>201</v>
      </c>
      <c r="F142" s="17" t="s">
        <v>15</v>
      </c>
    </row>
    <row r="143" spans="1:6" ht="33" customHeight="1">
      <c r="A143" s="8">
        <v>138</v>
      </c>
      <c r="B143" s="17" t="s">
        <v>203</v>
      </c>
      <c r="C143" s="17" t="s">
        <v>12</v>
      </c>
      <c r="D143" s="11" t="s">
        <v>197</v>
      </c>
      <c r="E143" s="19" t="s">
        <v>201</v>
      </c>
      <c r="F143" s="17" t="s">
        <v>15</v>
      </c>
    </row>
    <row r="144" spans="1:6" ht="33" customHeight="1">
      <c r="A144" s="8">
        <v>139</v>
      </c>
      <c r="B144" s="14" t="s">
        <v>204</v>
      </c>
      <c r="C144" s="14" t="s">
        <v>12</v>
      </c>
      <c r="D144" s="11" t="s">
        <v>197</v>
      </c>
      <c r="E144" s="14" t="s">
        <v>205</v>
      </c>
      <c r="F144" s="14" t="s">
        <v>15</v>
      </c>
    </row>
    <row r="145" spans="1:6" ht="33" customHeight="1">
      <c r="A145" s="8">
        <v>140</v>
      </c>
      <c r="B145" s="14" t="s">
        <v>206</v>
      </c>
      <c r="C145" s="14" t="s">
        <v>17</v>
      </c>
      <c r="D145" s="11" t="s">
        <v>197</v>
      </c>
      <c r="E145" s="14" t="s">
        <v>205</v>
      </c>
      <c r="F145" s="14" t="s">
        <v>15</v>
      </c>
    </row>
    <row r="146" spans="1:6" ht="33" customHeight="1">
      <c r="A146" s="8">
        <v>141</v>
      </c>
      <c r="B146" s="14" t="s">
        <v>207</v>
      </c>
      <c r="C146" s="14" t="s">
        <v>17</v>
      </c>
      <c r="D146" s="11" t="s">
        <v>197</v>
      </c>
      <c r="E146" s="14" t="s">
        <v>205</v>
      </c>
      <c r="F146" s="14" t="s">
        <v>15</v>
      </c>
    </row>
    <row r="147" spans="1:6" ht="33" customHeight="1">
      <c r="A147" s="8">
        <v>142</v>
      </c>
      <c r="B147" s="14" t="s">
        <v>208</v>
      </c>
      <c r="C147" s="14" t="s">
        <v>17</v>
      </c>
      <c r="D147" s="11" t="s">
        <v>197</v>
      </c>
      <c r="E147" s="14" t="s">
        <v>205</v>
      </c>
      <c r="F147" s="14" t="s">
        <v>15</v>
      </c>
    </row>
    <row r="148" spans="1:6" ht="33" customHeight="1">
      <c r="A148" s="8">
        <v>143</v>
      </c>
      <c r="B148" s="14" t="s">
        <v>209</v>
      </c>
      <c r="C148" s="14" t="s">
        <v>12</v>
      </c>
      <c r="D148" s="11" t="s">
        <v>197</v>
      </c>
      <c r="E148" s="14" t="s">
        <v>205</v>
      </c>
      <c r="F148" s="14" t="s">
        <v>15</v>
      </c>
    </row>
    <row r="149" spans="1:6" ht="33" customHeight="1">
      <c r="A149" s="8">
        <v>144</v>
      </c>
      <c r="B149" s="11" t="s">
        <v>210</v>
      </c>
      <c r="C149" s="11" t="s">
        <v>12</v>
      </c>
      <c r="D149" s="11" t="s">
        <v>197</v>
      </c>
      <c r="E149" s="12" t="s">
        <v>211</v>
      </c>
      <c r="F149" s="11" t="s">
        <v>15</v>
      </c>
    </row>
    <row r="150" spans="1:6" ht="33" customHeight="1">
      <c r="A150" s="8">
        <v>145</v>
      </c>
      <c r="B150" s="13" t="s">
        <v>212</v>
      </c>
      <c r="C150" s="13" t="s">
        <v>17</v>
      </c>
      <c r="D150" s="11" t="s">
        <v>197</v>
      </c>
      <c r="E150" s="12" t="s">
        <v>213</v>
      </c>
      <c r="F150" s="11" t="s">
        <v>15</v>
      </c>
    </row>
    <row r="151" spans="1:6" ht="33" customHeight="1">
      <c r="A151" s="8">
        <v>146</v>
      </c>
      <c r="B151" s="13" t="s">
        <v>214</v>
      </c>
      <c r="C151" s="13" t="s">
        <v>17</v>
      </c>
      <c r="D151" s="11" t="s">
        <v>197</v>
      </c>
      <c r="E151" s="12" t="s">
        <v>213</v>
      </c>
      <c r="F151" s="11" t="s">
        <v>15</v>
      </c>
    </row>
    <row r="152" spans="1:6" ht="33" customHeight="1">
      <c r="A152" s="8">
        <v>147</v>
      </c>
      <c r="B152" s="13" t="s">
        <v>215</v>
      </c>
      <c r="C152" s="13" t="s">
        <v>12</v>
      </c>
      <c r="D152" s="11" t="s">
        <v>197</v>
      </c>
      <c r="E152" s="12" t="s">
        <v>213</v>
      </c>
      <c r="F152" s="11" t="s">
        <v>15</v>
      </c>
    </row>
    <row r="153" spans="1:6" ht="33" customHeight="1">
      <c r="A153" s="8">
        <v>148</v>
      </c>
      <c r="B153" s="13" t="s">
        <v>216</v>
      </c>
      <c r="C153" s="13" t="s">
        <v>17</v>
      </c>
      <c r="D153" s="11" t="s">
        <v>197</v>
      </c>
      <c r="E153" s="12" t="s">
        <v>213</v>
      </c>
      <c r="F153" s="11" t="s">
        <v>15</v>
      </c>
    </row>
    <row r="154" spans="1:6" ht="33" customHeight="1">
      <c r="A154" s="8">
        <v>149</v>
      </c>
      <c r="B154" s="13" t="s">
        <v>217</v>
      </c>
      <c r="C154" s="13" t="s">
        <v>12</v>
      </c>
      <c r="D154" s="11" t="s">
        <v>197</v>
      </c>
      <c r="E154" s="12" t="s">
        <v>213</v>
      </c>
      <c r="F154" s="11" t="s">
        <v>15</v>
      </c>
    </row>
    <row r="155" spans="1:6" ht="33" customHeight="1">
      <c r="A155" s="8">
        <v>150</v>
      </c>
      <c r="B155" s="13" t="s">
        <v>218</v>
      </c>
      <c r="C155" s="13" t="s">
        <v>17</v>
      </c>
      <c r="D155" s="11" t="s">
        <v>197</v>
      </c>
      <c r="E155" s="14" t="s">
        <v>219</v>
      </c>
      <c r="F155" s="11" t="s">
        <v>15</v>
      </c>
    </row>
    <row r="156" spans="1:6" ht="33" customHeight="1">
      <c r="A156" s="8">
        <v>151</v>
      </c>
      <c r="B156" s="13" t="s">
        <v>220</v>
      </c>
      <c r="C156" s="13" t="s">
        <v>17</v>
      </c>
      <c r="D156" s="11" t="s">
        <v>197</v>
      </c>
      <c r="E156" s="14" t="s">
        <v>219</v>
      </c>
      <c r="F156" s="11" t="s">
        <v>15</v>
      </c>
    </row>
    <row r="157" spans="1:6" ht="33" customHeight="1">
      <c r="A157" s="8">
        <v>152</v>
      </c>
      <c r="B157" s="19" t="s">
        <v>221</v>
      </c>
      <c r="C157" s="19" t="s">
        <v>17</v>
      </c>
      <c r="D157" s="11" t="s">
        <v>197</v>
      </c>
      <c r="E157" s="30" t="s">
        <v>222</v>
      </c>
      <c r="F157" s="19" t="s">
        <v>15</v>
      </c>
    </row>
    <row r="158" spans="1:6" ht="33" customHeight="1">
      <c r="A158" s="8">
        <v>153</v>
      </c>
      <c r="B158" s="19" t="s">
        <v>223</v>
      </c>
      <c r="C158" s="19" t="s">
        <v>17</v>
      </c>
      <c r="D158" s="11" t="s">
        <v>197</v>
      </c>
      <c r="E158" s="30" t="s">
        <v>222</v>
      </c>
      <c r="F158" s="19" t="s">
        <v>15</v>
      </c>
    </row>
    <row r="159" spans="1:6" ht="33" customHeight="1">
      <c r="A159" s="8">
        <v>154</v>
      </c>
      <c r="B159" s="19" t="s">
        <v>224</v>
      </c>
      <c r="C159" s="19" t="s">
        <v>17</v>
      </c>
      <c r="D159" s="11" t="s">
        <v>197</v>
      </c>
      <c r="E159" s="19" t="s">
        <v>225</v>
      </c>
      <c r="F159" s="19" t="s">
        <v>15</v>
      </c>
    </row>
    <row r="160" spans="1:6" ht="33" customHeight="1">
      <c r="A160" s="8">
        <v>155</v>
      </c>
      <c r="B160" s="19" t="s">
        <v>226</v>
      </c>
      <c r="C160" s="19" t="s">
        <v>17</v>
      </c>
      <c r="D160" s="19" t="s">
        <v>197</v>
      </c>
      <c r="E160" s="19" t="s">
        <v>227</v>
      </c>
      <c r="F160" s="19" t="s">
        <v>15</v>
      </c>
    </row>
    <row r="161" spans="1:6" ht="33" customHeight="1">
      <c r="A161" s="8">
        <v>156</v>
      </c>
      <c r="B161" s="19" t="s">
        <v>228</v>
      </c>
      <c r="C161" s="19" t="s">
        <v>17</v>
      </c>
      <c r="D161" s="19" t="s">
        <v>197</v>
      </c>
      <c r="E161" s="19" t="s">
        <v>229</v>
      </c>
      <c r="F161" s="19" t="s">
        <v>15</v>
      </c>
    </row>
    <row r="162" spans="1:6" ht="33" customHeight="1">
      <c r="A162" s="8">
        <v>157</v>
      </c>
      <c r="B162" s="19" t="s">
        <v>230</v>
      </c>
      <c r="C162" s="19" t="s">
        <v>17</v>
      </c>
      <c r="D162" s="19" t="s">
        <v>197</v>
      </c>
      <c r="E162" s="19" t="s">
        <v>229</v>
      </c>
      <c r="F162" s="19" t="s">
        <v>15</v>
      </c>
    </row>
    <row r="163" spans="1:6" ht="33" customHeight="1">
      <c r="A163" s="8">
        <v>158</v>
      </c>
      <c r="B163" s="19" t="s">
        <v>231</v>
      </c>
      <c r="C163" s="19" t="s">
        <v>17</v>
      </c>
      <c r="D163" s="19" t="s">
        <v>197</v>
      </c>
      <c r="E163" s="19" t="s">
        <v>229</v>
      </c>
      <c r="F163" s="19" t="s">
        <v>15</v>
      </c>
    </row>
    <row r="164" spans="1:6" ht="33" customHeight="1">
      <c r="A164" s="8">
        <v>159</v>
      </c>
      <c r="B164" s="25" t="s">
        <v>232</v>
      </c>
      <c r="C164" s="8" t="s">
        <v>12</v>
      </c>
      <c r="D164" s="11" t="s">
        <v>13</v>
      </c>
      <c r="E164" s="8" t="s">
        <v>233</v>
      </c>
      <c r="F164" s="8" t="s">
        <v>234</v>
      </c>
    </row>
    <row r="165" spans="1:6" ht="33" customHeight="1">
      <c r="A165" s="8">
        <v>160</v>
      </c>
      <c r="B165" s="8" t="s">
        <v>235</v>
      </c>
      <c r="C165" s="8" t="s">
        <v>12</v>
      </c>
      <c r="D165" s="8" t="s">
        <v>23</v>
      </c>
      <c r="E165" s="8" t="s">
        <v>236</v>
      </c>
      <c r="F165" s="8" t="s">
        <v>234</v>
      </c>
    </row>
    <row r="166" spans="1:6" ht="33" customHeight="1">
      <c r="A166" s="8">
        <v>161</v>
      </c>
      <c r="B166" s="8" t="s">
        <v>237</v>
      </c>
      <c r="C166" s="8" t="s">
        <v>12</v>
      </c>
      <c r="D166" s="8" t="s">
        <v>23</v>
      </c>
      <c r="E166" s="8" t="s">
        <v>238</v>
      </c>
      <c r="F166" s="8" t="s">
        <v>234</v>
      </c>
    </row>
    <row r="167" spans="1:6" ht="33" customHeight="1">
      <c r="A167" s="8">
        <v>162</v>
      </c>
      <c r="B167" s="8" t="s">
        <v>239</v>
      </c>
      <c r="C167" s="8" t="s">
        <v>12</v>
      </c>
      <c r="D167" s="8" t="s">
        <v>23</v>
      </c>
      <c r="E167" s="8" t="s">
        <v>240</v>
      </c>
      <c r="F167" s="8" t="s">
        <v>234</v>
      </c>
    </row>
    <row r="168" spans="1:6" ht="33" customHeight="1">
      <c r="A168" s="8">
        <v>163</v>
      </c>
      <c r="B168" s="8" t="s">
        <v>241</v>
      </c>
      <c r="C168" s="8" t="s">
        <v>17</v>
      </c>
      <c r="D168" s="8" t="s">
        <v>23</v>
      </c>
      <c r="E168" s="8" t="s">
        <v>242</v>
      </c>
      <c r="F168" s="8" t="s">
        <v>234</v>
      </c>
    </row>
    <row r="169" spans="1:6" ht="33" customHeight="1">
      <c r="A169" s="8">
        <v>164</v>
      </c>
      <c r="B169" s="8" t="s">
        <v>243</v>
      </c>
      <c r="C169" s="8" t="s">
        <v>17</v>
      </c>
      <c r="D169" s="8" t="s">
        <v>23</v>
      </c>
      <c r="E169" s="8" t="s">
        <v>242</v>
      </c>
      <c r="F169" s="8" t="s">
        <v>234</v>
      </c>
    </row>
    <row r="170" spans="1:6" ht="33" customHeight="1">
      <c r="A170" s="8">
        <v>165</v>
      </c>
      <c r="B170" s="8" t="s">
        <v>244</v>
      </c>
      <c r="C170" s="8" t="s">
        <v>12</v>
      </c>
      <c r="D170" s="8" t="s">
        <v>23</v>
      </c>
      <c r="E170" s="8" t="s">
        <v>245</v>
      </c>
      <c r="F170" s="8" t="s">
        <v>234</v>
      </c>
    </row>
    <row r="171" spans="1:6" ht="33" customHeight="1">
      <c r="A171" s="8">
        <v>166</v>
      </c>
      <c r="B171" s="8" t="s">
        <v>246</v>
      </c>
      <c r="C171" s="8" t="s">
        <v>17</v>
      </c>
      <c r="D171" s="8" t="s">
        <v>23</v>
      </c>
      <c r="E171" s="8" t="s">
        <v>245</v>
      </c>
      <c r="F171" s="8" t="s">
        <v>234</v>
      </c>
    </row>
    <row r="172" spans="1:6" ht="33" customHeight="1">
      <c r="A172" s="8">
        <v>167</v>
      </c>
      <c r="B172" s="19" t="s">
        <v>247</v>
      </c>
      <c r="C172" s="19" t="s">
        <v>12</v>
      </c>
      <c r="D172" s="12" t="s">
        <v>45</v>
      </c>
      <c r="E172" s="19" t="s">
        <v>248</v>
      </c>
      <c r="F172" s="12" t="s">
        <v>234</v>
      </c>
    </row>
    <row r="173" spans="1:6" ht="33" customHeight="1">
      <c r="A173" s="8">
        <v>168</v>
      </c>
      <c r="B173" s="12" t="s">
        <v>249</v>
      </c>
      <c r="C173" s="12" t="s">
        <v>17</v>
      </c>
      <c r="D173" s="12" t="s">
        <v>45</v>
      </c>
      <c r="E173" s="12" t="s">
        <v>250</v>
      </c>
      <c r="F173" s="12" t="s">
        <v>234</v>
      </c>
    </row>
    <row r="174" spans="1:6" ht="33" customHeight="1">
      <c r="A174" s="8">
        <v>169</v>
      </c>
      <c r="B174" s="11" t="s">
        <v>251</v>
      </c>
      <c r="C174" s="11" t="s">
        <v>17</v>
      </c>
      <c r="D174" s="12" t="s">
        <v>45</v>
      </c>
      <c r="E174" s="12" t="s">
        <v>252</v>
      </c>
      <c r="F174" s="11" t="s">
        <v>234</v>
      </c>
    </row>
    <row r="175" spans="1:6" ht="33" customHeight="1">
      <c r="A175" s="8">
        <v>170</v>
      </c>
      <c r="B175" s="12" t="s">
        <v>253</v>
      </c>
      <c r="C175" s="12" t="s">
        <v>17</v>
      </c>
      <c r="D175" s="12" t="s">
        <v>45</v>
      </c>
      <c r="E175" s="12" t="s">
        <v>254</v>
      </c>
      <c r="F175" s="12" t="s">
        <v>234</v>
      </c>
    </row>
    <row r="176" spans="1:6" ht="33" customHeight="1">
      <c r="A176" s="8">
        <v>171</v>
      </c>
      <c r="B176" s="11" t="s">
        <v>255</v>
      </c>
      <c r="C176" s="11" t="s">
        <v>17</v>
      </c>
      <c r="D176" s="12" t="s">
        <v>45</v>
      </c>
      <c r="E176" s="12" t="s">
        <v>256</v>
      </c>
      <c r="F176" s="11" t="s">
        <v>234</v>
      </c>
    </row>
    <row r="177" spans="1:6" ht="33" customHeight="1">
      <c r="A177" s="8">
        <v>172</v>
      </c>
      <c r="B177" s="12" t="s">
        <v>257</v>
      </c>
      <c r="C177" s="12" t="s">
        <v>12</v>
      </c>
      <c r="D177" s="12" t="s">
        <v>64</v>
      </c>
      <c r="E177" s="12" t="s">
        <v>258</v>
      </c>
      <c r="F177" s="12" t="s">
        <v>234</v>
      </c>
    </row>
    <row r="178" spans="1:6" ht="33" customHeight="1">
      <c r="A178" s="8">
        <v>173</v>
      </c>
      <c r="B178" s="9" t="s">
        <v>259</v>
      </c>
      <c r="C178" s="9" t="s">
        <v>17</v>
      </c>
      <c r="D178" s="12" t="s">
        <v>64</v>
      </c>
      <c r="E178" s="12" t="s">
        <v>260</v>
      </c>
      <c r="F178" s="12" t="s">
        <v>234</v>
      </c>
    </row>
    <row r="179" spans="1:6" ht="33" customHeight="1">
      <c r="A179" s="8">
        <v>174</v>
      </c>
      <c r="B179" s="9" t="s">
        <v>261</v>
      </c>
      <c r="C179" s="9" t="s">
        <v>17</v>
      </c>
      <c r="D179" s="12" t="s">
        <v>64</v>
      </c>
      <c r="E179" s="12" t="s">
        <v>262</v>
      </c>
      <c r="F179" s="12" t="s">
        <v>234</v>
      </c>
    </row>
    <row r="180" spans="1:6" ht="33" customHeight="1">
      <c r="A180" s="8">
        <v>175</v>
      </c>
      <c r="B180" s="12" t="s">
        <v>263</v>
      </c>
      <c r="C180" s="12" t="s">
        <v>17</v>
      </c>
      <c r="D180" s="12" t="s">
        <v>64</v>
      </c>
      <c r="E180" s="12" t="s">
        <v>264</v>
      </c>
      <c r="F180" s="12" t="s">
        <v>234</v>
      </c>
    </row>
    <row r="181" spans="1:6" ht="33" customHeight="1">
      <c r="A181" s="8">
        <v>176</v>
      </c>
      <c r="B181" s="12" t="s">
        <v>265</v>
      </c>
      <c r="C181" s="12" t="s">
        <v>17</v>
      </c>
      <c r="D181" s="12" t="s">
        <v>64</v>
      </c>
      <c r="E181" s="12" t="s">
        <v>266</v>
      </c>
      <c r="F181" s="12" t="s">
        <v>234</v>
      </c>
    </row>
    <row r="182" spans="1:6" ht="33" customHeight="1">
      <c r="A182" s="8">
        <v>177</v>
      </c>
      <c r="B182" s="12" t="s">
        <v>267</v>
      </c>
      <c r="C182" s="12" t="s">
        <v>17</v>
      </c>
      <c r="D182" s="12" t="s">
        <v>64</v>
      </c>
      <c r="E182" s="12" t="s">
        <v>268</v>
      </c>
      <c r="F182" s="12" t="s">
        <v>234</v>
      </c>
    </row>
    <row r="183" spans="1:6" ht="33" customHeight="1">
      <c r="A183" s="8">
        <v>178</v>
      </c>
      <c r="B183" s="13" t="s">
        <v>269</v>
      </c>
      <c r="C183" s="13" t="s">
        <v>12</v>
      </c>
      <c r="D183" s="13" t="s">
        <v>270</v>
      </c>
      <c r="E183" s="14" t="s">
        <v>271</v>
      </c>
      <c r="F183" s="13" t="s">
        <v>234</v>
      </c>
    </row>
    <row r="184" spans="1:6" ht="33" customHeight="1">
      <c r="A184" s="8">
        <v>179</v>
      </c>
      <c r="B184" s="11" t="s">
        <v>272</v>
      </c>
      <c r="C184" s="11" t="s">
        <v>17</v>
      </c>
      <c r="D184" s="11" t="s">
        <v>83</v>
      </c>
      <c r="E184" s="12" t="s">
        <v>273</v>
      </c>
      <c r="F184" s="17" t="s">
        <v>234</v>
      </c>
    </row>
    <row r="185" spans="1:6" ht="33" customHeight="1">
      <c r="A185" s="8">
        <v>180</v>
      </c>
      <c r="B185" s="11" t="s">
        <v>274</v>
      </c>
      <c r="C185" s="11" t="s">
        <v>12</v>
      </c>
      <c r="D185" s="11" t="s">
        <v>83</v>
      </c>
      <c r="E185" s="12" t="s">
        <v>275</v>
      </c>
      <c r="F185" s="17" t="s">
        <v>234</v>
      </c>
    </row>
    <row r="186" spans="1:6" ht="33" customHeight="1">
      <c r="A186" s="8">
        <v>181</v>
      </c>
      <c r="B186" s="11" t="s">
        <v>276</v>
      </c>
      <c r="C186" s="11" t="s">
        <v>12</v>
      </c>
      <c r="D186" s="11" t="s">
        <v>83</v>
      </c>
      <c r="E186" s="12" t="s">
        <v>277</v>
      </c>
      <c r="F186" s="17" t="s">
        <v>234</v>
      </c>
    </row>
    <row r="187" spans="1:6" ht="33" customHeight="1">
      <c r="A187" s="8">
        <v>182</v>
      </c>
      <c r="B187" s="11" t="s">
        <v>278</v>
      </c>
      <c r="C187" s="11" t="s">
        <v>17</v>
      </c>
      <c r="D187" s="11" t="s">
        <v>83</v>
      </c>
      <c r="E187" s="12" t="s">
        <v>279</v>
      </c>
      <c r="F187" s="17" t="s">
        <v>234</v>
      </c>
    </row>
    <row r="188" spans="1:6" ht="33" customHeight="1">
      <c r="A188" s="8">
        <v>183</v>
      </c>
      <c r="B188" s="11" t="s">
        <v>280</v>
      </c>
      <c r="C188" s="11" t="s">
        <v>12</v>
      </c>
      <c r="D188" s="11" t="s">
        <v>83</v>
      </c>
      <c r="E188" s="12" t="s">
        <v>281</v>
      </c>
      <c r="F188" s="17" t="s">
        <v>234</v>
      </c>
    </row>
    <row r="189" spans="1:6" ht="33" customHeight="1">
      <c r="A189" s="8">
        <v>184</v>
      </c>
      <c r="B189" s="11" t="s">
        <v>282</v>
      </c>
      <c r="C189" s="11" t="s">
        <v>17</v>
      </c>
      <c r="D189" s="11" t="s">
        <v>83</v>
      </c>
      <c r="E189" s="12" t="s">
        <v>283</v>
      </c>
      <c r="F189" s="17" t="s">
        <v>234</v>
      </c>
    </row>
    <row r="190" spans="1:6" ht="33" customHeight="1">
      <c r="A190" s="8">
        <v>185</v>
      </c>
      <c r="B190" s="27" t="s">
        <v>284</v>
      </c>
      <c r="C190" s="27" t="s">
        <v>17</v>
      </c>
      <c r="D190" s="11" t="s">
        <v>83</v>
      </c>
      <c r="E190" s="32" t="s">
        <v>285</v>
      </c>
      <c r="F190" s="17" t="s">
        <v>234</v>
      </c>
    </row>
    <row r="191" spans="1:6" ht="33" customHeight="1">
      <c r="A191" s="8">
        <v>186</v>
      </c>
      <c r="B191" s="11" t="s">
        <v>286</v>
      </c>
      <c r="C191" s="11" t="s">
        <v>17</v>
      </c>
      <c r="D191" s="11" t="s">
        <v>83</v>
      </c>
      <c r="E191" s="12" t="s">
        <v>94</v>
      </c>
      <c r="F191" s="17" t="s">
        <v>234</v>
      </c>
    </row>
    <row r="192" spans="1:6" ht="33" customHeight="1">
      <c r="A192" s="8">
        <v>187</v>
      </c>
      <c r="B192" s="11" t="s">
        <v>287</v>
      </c>
      <c r="C192" s="11" t="s">
        <v>12</v>
      </c>
      <c r="D192" s="11" t="s">
        <v>83</v>
      </c>
      <c r="E192" s="12" t="s">
        <v>288</v>
      </c>
      <c r="F192" s="17" t="s">
        <v>234</v>
      </c>
    </row>
    <row r="193" spans="1:6" ht="33" customHeight="1">
      <c r="A193" s="8">
        <v>188</v>
      </c>
      <c r="B193" s="11" t="s">
        <v>289</v>
      </c>
      <c r="C193" s="11" t="s">
        <v>12</v>
      </c>
      <c r="D193" s="11" t="s">
        <v>83</v>
      </c>
      <c r="E193" s="12" t="s">
        <v>290</v>
      </c>
      <c r="F193" s="17" t="s">
        <v>234</v>
      </c>
    </row>
    <row r="194" spans="1:6" ht="33" customHeight="1">
      <c r="A194" s="8">
        <v>189</v>
      </c>
      <c r="B194" s="11" t="s">
        <v>291</v>
      </c>
      <c r="C194" s="11" t="s">
        <v>17</v>
      </c>
      <c r="D194" s="11" t="s">
        <v>83</v>
      </c>
      <c r="E194" s="12" t="s">
        <v>292</v>
      </c>
      <c r="F194" s="17" t="s">
        <v>234</v>
      </c>
    </row>
    <row r="195" spans="1:6" ht="33" customHeight="1">
      <c r="A195" s="8">
        <v>190</v>
      </c>
      <c r="B195" s="11" t="s">
        <v>293</v>
      </c>
      <c r="C195" s="11" t="s">
        <v>17</v>
      </c>
      <c r="D195" s="11" t="s">
        <v>83</v>
      </c>
      <c r="E195" s="12" t="s">
        <v>294</v>
      </c>
      <c r="F195" s="17" t="s">
        <v>234</v>
      </c>
    </row>
    <row r="196" spans="1:6" ht="33" customHeight="1">
      <c r="A196" s="8">
        <v>191</v>
      </c>
      <c r="B196" s="11" t="s">
        <v>295</v>
      </c>
      <c r="C196" s="11" t="s">
        <v>12</v>
      </c>
      <c r="D196" s="11" t="s">
        <v>83</v>
      </c>
      <c r="E196" s="12" t="s">
        <v>112</v>
      </c>
      <c r="F196" s="17" t="s">
        <v>234</v>
      </c>
    </row>
    <row r="197" spans="1:6" ht="33" customHeight="1">
      <c r="A197" s="8">
        <v>192</v>
      </c>
      <c r="B197" s="19" t="s">
        <v>296</v>
      </c>
      <c r="C197" s="19" t="s">
        <v>12</v>
      </c>
      <c r="D197" s="11" t="s">
        <v>83</v>
      </c>
      <c r="E197" s="19" t="s">
        <v>297</v>
      </c>
      <c r="F197" s="17" t="s">
        <v>234</v>
      </c>
    </row>
    <row r="198" spans="1:6" ht="33" customHeight="1">
      <c r="A198" s="8">
        <v>193</v>
      </c>
      <c r="B198" s="25" t="s">
        <v>298</v>
      </c>
      <c r="C198" s="25" t="s">
        <v>17</v>
      </c>
      <c r="D198" s="11" t="s">
        <v>124</v>
      </c>
      <c r="E198" s="19" t="s">
        <v>125</v>
      </c>
      <c r="F198" s="17" t="s">
        <v>234</v>
      </c>
    </row>
    <row r="199" spans="1:6" ht="33" customHeight="1">
      <c r="A199" s="8">
        <v>194</v>
      </c>
      <c r="B199" s="9" t="s">
        <v>299</v>
      </c>
      <c r="C199" s="9" t="s">
        <v>12</v>
      </c>
      <c r="D199" s="11" t="s">
        <v>127</v>
      </c>
      <c r="E199" s="8" t="s">
        <v>300</v>
      </c>
      <c r="F199" s="9" t="s">
        <v>234</v>
      </c>
    </row>
    <row r="200" spans="1:6" ht="33" customHeight="1">
      <c r="A200" s="8">
        <v>195</v>
      </c>
      <c r="B200" s="9" t="s">
        <v>301</v>
      </c>
      <c r="C200" s="9" t="s">
        <v>12</v>
      </c>
      <c r="D200" s="11" t="s">
        <v>127</v>
      </c>
      <c r="E200" s="8" t="s">
        <v>302</v>
      </c>
      <c r="F200" s="9" t="s">
        <v>234</v>
      </c>
    </row>
    <row r="201" spans="1:6" ht="33" customHeight="1">
      <c r="A201" s="8">
        <v>196</v>
      </c>
      <c r="B201" s="31" t="s">
        <v>303</v>
      </c>
      <c r="C201" s="9" t="s">
        <v>12</v>
      </c>
      <c r="D201" s="11" t="s">
        <v>127</v>
      </c>
      <c r="E201" s="8" t="s">
        <v>302</v>
      </c>
      <c r="F201" s="9" t="s">
        <v>234</v>
      </c>
    </row>
    <row r="202" spans="1:6" ht="33" customHeight="1">
      <c r="A202" s="8">
        <v>197</v>
      </c>
      <c r="B202" s="9" t="s">
        <v>304</v>
      </c>
      <c r="C202" s="9" t="s">
        <v>12</v>
      </c>
      <c r="D202" s="11" t="s">
        <v>127</v>
      </c>
      <c r="E202" s="8" t="s">
        <v>305</v>
      </c>
      <c r="F202" s="9" t="s">
        <v>234</v>
      </c>
    </row>
    <row r="203" spans="1:6" ht="33" customHeight="1">
      <c r="A203" s="8">
        <v>198</v>
      </c>
      <c r="B203" s="11" t="s">
        <v>306</v>
      </c>
      <c r="C203" s="11" t="s">
        <v>12</v>
      </c>
      <c r="D203" s="11" t="s">
        <v>127</v>
      </c>
      <c r="E203" s="12" t="s">
        <v>307</v>
      </c>
      <c r="F203" s="9" t="s">
        <v>234</v>
      </c>
    </row>
    <row r="204" spans="1:6" ht="33" customHeight="1">
      <c r="A204" s="8">
        <v>199</v>
      </c>
      <c r="B204" s="9" t="s">
        <v>308</v>
      </c>
      <c r="C204" s="9" t="s">
        <v>17</v>
      </c>
      <c r="D204" s="11" t="s">
        <v>127</v>
      </c>
      <c r="E204" s="8" t="s">
        <v>309</v>
      </c>
      <c r="F204" s="9" t="s">
        <v>234</v>
      </c>
    </row>
    <row r="205" spans="1:6" ht="33" customHeight="1">
      <c r="A205" s="8">
        <v>200</v>
      </c>
      <c r="B205" s="17" t="s">
        <v>310</v>
      </c>
      <c r="C205" s="17" t="s">
        <v>17</v>
      </c>
      <c r="D205" s="9" t="s">
        <v>151</v>
      </c>
      <c r="E205" s="8" t="s">
        <v>163</v>
      </c>
      <c r="F205" s="9" t="s">
        <v>234</v>
      </c>
    </row>
    <row r="206" spans="1:6" ht="33" customHeight="1">
      <c r="A206" s="8">
        <v>201</v>
      </c>
      <c r="B206" s="17" t="s">
        <v>311</v>
      </c>
      <c r="C206" s="17" t="s">
        <v>17</v>
      </c>
      <c r="D206" s="9" t="s">
        <v>151</v>
      </c>
      <c r="E206" s="8" t="s">
        <v>312</v>
      </c>
      <c r="F206" s="9" t="s">
        <v>234</v>
      </c>
    </row>
    <row r="207" spans="1:6" ht="33" customHeight="1">
      <c r="A207" s="8">
        <v>202</v>
      </c>
      <c r="B207" s="17" t="s">
        <v>313</v>
      </c>
      <c r="C207" s="19" t="s">
        <v>12</v>
      </c>
      <c r="D207" s="9" t="s">
        <v>151</v>
      </c>
      <c r="E207" s="8" t="s">
        <v>314</v>
      </c>
      <c r="F207" s="9" t="s">
        <v>234</v>
      </c>
    </row>
    <row r="208" spans="1:6" ht="33" customHeight="1">
      <c r="A208" s="8">
        <v>203</v>
      </c>
      <c r="B208" s="15" t="s">
        <v>315</v>
      </c>
      <c r="C208" s="15" t="s">
        <v>12</v>
      </c>
      <c r="D208" s="9" t="s">
        <v>151</v>
      </c>
      <c r="E208" s="8" t="s">
        <v>316</v>
      </c>
      <c r="F208" s="9" t="s">
        <v>234</v>
      </c>
    </row>
    <row r="209" spans="1:6" ht="33" customHeight="1">
      <c r="A209" s="8">
        <v>204</v>
      </c>
      <c r="B209" s="15" t="s">
        <v>317</v>
      </c>
      <c r="C209" s="15" t="s">
        <v>17</v>
      </c>
      <c r="D209" s="9" t="s">
        <v>151</v>
      </c>
      <c r="E209" s="8" t="s">
        <v>318</v>
      </c>
      <c r="F209" s="9" t="s">
        <v>234</v>
      </c>
    </row>
    <row r="210" spans="1:6" ht="33" customHeight="1">
      <c r="A210" s="8">
        <v>205</v>
      </c>
      <c r="B210" s="25" t="s">
        <v>319</v>
      </c>
      <c r="C210" s="15" t="s">
        <v>12</v>
      </c>
      <c r="D210" s="9" t="s">
        <v>151</v>
      </c>
      <c r="E210" s="8" t="s">
        <v>320</v>
      </c>
      <c r="F210" s="9" t="s">
        <v>234</v>
      </c>
    </row>
    <row r="211" spans="1:6" ht="33" customHeight="1">
      <c r="A211" s="8">
        <v>206</v>
      </c>
      <c r="B211" s="15" t="s">
        <v>321</v>
      </c>
      <c r="C211" s="15" t="s">
        <v>12</v>
      </c>
      <c r="D211" s="9" t="s">
        <v>151</v>
      </c>
      <c r="E211" s="8" t="s">
        <v>322</v>
      </c>
      <c r="F211" s="9" t="s">
        <v>234</v>
      </c>
    </row>
    <row r="212" spans="1:6" ht="33" customHeight="1">
      <c r="A212" s="8">
        <v>207</v>
      </c>
      <c r="B212" s="14" t="s">
        <v>323</v>
      </c>
      <c r="C212" s="12" t="s">
        <v>12</v>
      </c>
      <c r="D212" s="11" t="s">
        <v>170</v>
      </c>
      <c r="E212" s="12" t="s">
        <v>324</v>
      </c>
      <c r="F212" s="11" t="s">
        <v>234</v>
      </c>
    </row>
    <row r="213" spans="1:6" ht="33" customHeight="1">
      <c r="A213" s="8">
        <v>208</v>
      </c>
      <c r="B213" s="11" t="s">
        <v>325</v>
      </c>
      <c r="C213" s="11" t="s">
        <v>17</v>
      </c>
      <c r="D213" s="11" t="s">
        <v>170</v>
      </c>
      <c r="E213" s="12" t="s">
        <v>326</v>
      </c>
      <c r="F213" s="11" t="s">
        <v>234</v>
      </c>
    </row>
    <row r="214" spans="1:6" ht="33" customHeight="1">
      <c r="A214" s="8">
        <v>209</v>
      </c>
      <c r="B214" s="12" t="s">
        <v>327</v>
      </c>
      <c r="C214" s="12" t="s">
        <v>12</v>
      </c>
      <c r="D214" s="11" t="s">
        <v>170</v>
      </c>
      <c r="E214" s="12" t="s">
        <v>328</v>
      </c>
      <c r="F214" s="11" t="s">
        <v>234</v>
      </c>
    </row>
    <row r="215" spans="1:6" ht="33" customHeight="1">
      <c r="A215" s="8">
        <v>210</v>
      </c>
      <c r="B215" s="12" t="s">
        <v>329</v>
      </c>
      <c r="C215" s="12" t="s">
        <v>12</v>
      </c>
      <c r="D215" s="11" t="s">
        <v>170</v>
      </c>
      <c r="E215" s="12" t="s">
        <v>330</v>
      </c>
      <c r="F215" s="11" t="s">
        <v>234</v>
      </c>
    </row>
    <row r="216" spans="1:6" ht="33" customHeight="1">
      <c r="A216" s="8">
        <v>211</v>
      </c>
      <c r="B216" s="12" t="s">
        <v>331</v>
      </c>
      <c r="C216" s="12" t="s">
        <v>17</v>
      </c>
      <c r="D216" s="11" t="s">
        <v>170</v>
      </c>
      <c r="E216" s="12" t="s">
        <v>332</v>
      </c>
      <c r="F216" s="11" t="s">
        <v>234</v>
      </c>
    </row>
    <row r="217" spans="1:6" ht="33" customHeight="1">
      <c r="A217" s="8">
        <v>212</v>
      </c>
      <c r="B217" s="12" t="s">
        <v>333</v>
      </c>
      <c r="C217" s="12" t="s">
        <v>12</v>
      </c>
      <c r="D217" s="11" t="s">
        <v>170</v>
      </c>
      <c r="E217" s="12" t="s">
        <v>334</v>
      </c>
      <c r="F217" s="11" t="s">
        <v>234</v>
      </c>
    </row>
    <row r="218" spans="1:6" ht="33" customHeight="1">
      <c r="A218" s="8">
        <v>213</v>
      </c>
      <c r="B218" s="12" t="s">
        <v>335</v>
      </c>
      <c r="C218" s="12" t="s">
        <v>12</v>
      </c>
      <c r="D218" s="11" t="s">
        <v>170</v>
      </c>
      <c r="E218" s="12" t="s">
        <v>334</v>
      </c>
      <c r="F218" s="11" t="s">
        <v>234</v>
      </c>
    </row>
    <row r="219" spans="1:6" ht="33" customHeight="1">
      <c r="A219" s="8">
        <v>214</v>
      </c>
      <c r="B219" s="15" t="s">
        <v>336</v>
      </c>
      <c r="C219" s="15" t="s">
        <v>17</v>
      </c>
      <c r="D219" s="11" t="s">
        <v>192</v>
      </c>
      <c r="E219" s="15" t="s">
        <v>337</v>
      </c>
      <c r="F219" s="44" t="s">
        <v>234</v>
      </c>
    </row>
    <row r="220" spans="1:6" ht="33" customHeight="1">
      <c r="A220" s="8">
        <v>215</v>
      </c>
      <c r="B220" s="25" t="s">
        <v>338</v>
      </c>
      <c r="C220" s="25" t="s">
        <v>17</v>
      </c>
      <c r="D220" s="25" t="s">
        <v>339</v>
      </c>
      <c r="E220" s="15" t="s">
        <v>340</v>
      </c>
      <c r="F220" s="25" t="s">
        <v>234</v>
      </c>
    </row>
    <row r="221" spans="1:6" ht="33" customHeight="1">
      <c r="A221" s="8">
        <v>216</v>
      </c>
      <c r="B221" s="25" t="s">
        <v>341</v>
      </c>
      <c r="C221" s="25" t="s">
        <v>12</v>
      </c>
      <c r="D221" s="25" t="s">
        <v>339</v>
      </c>
      <c r="E221" s="15" t="s">
        <v>342</v>
      </c>
      <c r="F221" s="25" t="s">
        <v>234</v>
      </c>
    </row>
    <row r="222" spans="1:6" ht="33" customHeight="1">
      <c r="A222" s="8">
        <v>217</v>
      </c>
      <c r="B222" s="12" t="s">
        <v>343</v>
      </c>
      <c r="C222" s="12" t="s">
        <v>12</v>
      </c>
      <c r="D222" s="11" t="s">
        <v>197</v>
      </c>
      <c r="E222" s="12" t="s">
        <v>344</v>
      </c>
      <c r="F222" s="12" t="s">
        <v>234</v>
      </c>
    </row>
    <row r="223" spans="1:6" ht="33" customHeight="1">
      <c r="A223" s="8">
        <v>218</v>
      </c>
      <c r="B223" s="12" t="s">
        <v>345</v>
      </c>
      <c r="C223" s="12" t="s">
        <v>12</v>
      </c>
      <c r="D223" s="11" t="s">
        <v>197</v>
      </c>
      <c r="E223" s="12" t="s">
        <v>344</v>
      </c>
      <c r="F223" s="12" t="s">
        <v>234</v>
      </c>
    </row>
    <row r="224" spans="1:6" ht="33" customHeight="1">
      <c r="A224" s="8">
        <v>219</v>
      </c>
      <c r="B224" s="11" t="s">
        <v>346</v>
      </c>
      <c r="C224" s="11" t="s">
        <v>17</v>
      </c>
      <c r="D224" s="11" t="s">
        <v>197</v>
      </c>
      <c r="E224" s="12" t="s">
        <v>347</v>
      </c>
      <c r="F224" s="11" t="s">
        <v>234</v>
      </c>
    </row>
    <row r="225" spans="1:6" ht="33" customHeight="1">
      <c r="A225" s="8">
        <v>220</v>
      </c>
      <c r="B225" s="15" t="s">
        <v>348</v>
      </c>
      <c r="C225" s="8" t="s">
        <v>12</v>
      </c>
      <c r="D225" s="11" t="s">
        <v>13</v>
      </c>
      <c r="E225" s="8" t="s">
        <v>349</v>
      </c>
      <c r="F225" s="8" t="s">
        <v>350</v>
      </c>
    </row>
    <row r="226" spans="1:6" ht="33" customHeight="1">
      <c r="A226" s="8">
        <v>221</v>
      </c>
      <c r="B226" s="8" t="s">
        <v>351</v>
      </c>
      <c r="C226" s="8" t="s">
        <v>12</v>
      </c>
      <c r="D226" s="11" t="s">
        <v>13</v>
      </c>
      <c r="E226" s="15" t="s">
        <v>352</v>
      </c>
      <c r="F226" s="8" t="s">
        <v>350</v>
      </c>
    </row>
    <row r="227" spans="1:6" ht="33" customHeight="1">
      <c r="A227" s="8">
        <v>222</v>
      </c>
      <c r="B227" s="8" t="s">
        <v>353</v>
      </c>
      <c r="C227" s="8" t="s">
        <v>12</v>
      </c>
      <c r="D227" s="8" t="s">
        <v>23</v>
      </c>
      <c r="E227" s="8" t="s">
        <v>354</v>
      </c>
      <c r="F227" s="8" t="s">
        <v>350</v>
      </c>
    </row>
    <row r="228" spans="1:6" ht="33" customHeight="1">
      <c r="A228" s="8">
        <v>223</v>
      </c>
      <c r="B228" s="9" t="s">
        <v>355</v>
      </c>
      <c r="C228" s="9" t="s">
        <v>12</v>
      </c>
      <c r="D228" s="8" t="s">
        <v>23</v>
      </c>
      <c r="E228" s="8" t="s">
        <v>356</v>
      </c>
      <c r="F228" s="9" t="s">
        <v>350</v>
      </c>
    </row>
    <row r="229" spans="1:6" ht="33" customHeight="1">
      <c r="A229" s="8">
        <v>224</v>
      </c>
      <c r="B229" s="8" t="s">
        <v>357</v>
      </c>
      <c r="C229" s="8" t="s">
        <v>12</v>
      </c>
      <c r="D229" s="8" t="s">
        <v>23</v>
      </c>
      <c r="E229" s="8" t="s">
        <v>358</v>
      </c>
      <c r="F229" s="8" t="s">
        <v>350</v>
      </c>
    </row>
    <row r="230" spans="1:6" ht="33" customHeight="1">
      <c r="A230" s="8">
        <v>225</v>
      </c>
      <c r="B230" s="8" t="s">
        <v>359</v>
      </c>
      <c r="C230" s="8" t="s">
        <v>12</v>
      </c>
      <c r="D230" s="8" t="s">
        <v>23</v>
      </c>
      <c r="E230" s="8" t="s">
        <v>360</v>
      </c>
      <c r="F230" s="8" t="s">
        <v>350</v>
      </c>
    </row>
    <row r="231" spans="1:6" ht="33" customHeight="1">
      <c r="A231" s="8">
        <v>226</v>
      </c>
      <c r="B231" s="8" t="s">
        <v>361</v>
      </c>
      <c r="C231" s="8" t="s">
        <v>17</v>
      </c>
      <c r="D231" s="8" t="s">
        <v>23</v>
      </c>
      <c r="E231" s="8" t="s">
        <v>362</v>
      </c>
      <c r="F231" s="8" t="s">
        <v>350</v>
      </c>
    </row>
    <row r="232" spans="1:6" ht="33" customHeight="1">
      <c r="A232" s="8">
        <v>227</v>
      </c>
      <c r="B232" s="8" t="s">
        <v>363</v>
      </c>
      <c r="C232" s="8" t="s">
        <v>17</v>
      </c>
      <c r="D232" s="8" t="s">
        <v>23</v>
      </c>
      <c r="E232" s="8" t="s">
        <v>242</v>
      </c>
      <c r="F232" s="8" t="s">
        <v>350</v>
      </c>
    </row>
    <row r="233" spans="1:6" ht="33" customHeight="1">
      <c r="A233" s="8">
        <v>228</v>
      </c>
      <c r="B233" s="8" t="s">
        <v>364</v>
      </c>
      <c r="C233" s="8" t="s">
        <v>12</v>
      </c>
      <c r="D233" s="8" t="s">
        <v>23</v>
      </c>
      <c r="E233" s="8" t="s">
        <v>245</v>
      </c>
      <c r="F233" s="8" t="s">
        <v>350</v>
      </c>
    </row>
    <row r="234" spans="1:6" ht="33" customHeight="1">
      <c r="A234" s="8">
        <v>229</v>
      </c>
      <c r="B234" s="11" t="s">
        <v>365</v>
      </c>
      <c r="C234" s="11" t="s">
        <v>17</v>
      </c>
      <c r="D234" s="12" t="s">
        <v>45</v>
      </c>
      <c r="E234" s="12" t="s">
        <v>366</v>
      </c>
      <c r="F234" s="11" t="s">
        <v>350</v>
      </c>
    </row>
    <row r="235" spans="1:6" ht="33" customHeight="1">
      <c r="A235" s="8">
        <v>230</v>
      </c>
      <c r="B235" s="11" t="s">
        <v>367</v>
      </c>
      <c r="C235" s="11" t="s">
        <v>17</v>
      </c>
      <c r="D235" s="12" t="s">
        <v>45</v>
      </c>
      <c r="E235" s="12" t="s">
        <v>368</v>
      </c>
      <c r="F235" s="11" t="s">
        <v>350</v>
      </c>
    </row>
    <row r="236" spans="1:6" ht="33" customHeight="1">
      <c r="A236" s="8">
        <v>231</v>
      </c>
      <c r="B236" s="11" t="s">
        <v>369</v>
      </c>
      <c r="C236" s="11" t="s">
        <v>12</v>
      </c>
      <c r="D236" s="12" t="s">
        <v>45</v>
      </c>
      <c r="E236" s="12" t="s">
        <v>370</v>
      </c>
      <c r="F236" s="11" t="s">
        <v>350</v>
      </c>
    </row>
    <row r="237" spans="1:6" ht="33" customHeight="1">
      <c r="A237" s="8">
        <v>232</v>
      </c>
      <c r="B237" s="11" t="s">
        <v>371</v>
      </c>
      <c r="C237" s="11" t="s">
        <v>12</v>
      </c>
      <c r="D237" s="12" t="s">
        <v>45</v>
      </c>
      <c r="E237" s="12" t="s">
        <v>372</v>
      </c>
      <c r="F237" s="11" t="s">
        <v>350</v>
      </c>
    </row>
    <row r="238" spans="1:6" ht="33" customHeight="1">
      <c r="A238" s="8">
        <v>233</v>
      </c>
      <c r="B238" s="11" t="s">
        <v>373</v>
      </c>
      <c r="C238" s="11" t="s">
        <v>12</v>
      </c>
      <c r="D238" s="12" t="s">
        <v>45</v>
      </c>
      <c r="E238" s="12" t="s">
        <v>256</v>
      </c>
      <c r="F238" s="11" t="s">
        <v>350</v>
      </c>
    </row>
    <row r="239" spans="1:6" ht="33" customHeight="1">
      <c r="A239" s="8">
        <v>234</v>
      </c>
      <c r="B239" s="12" t="s">
        <v>374</v>
      </c>
      <c r="C239" s="12" t="s">
        <v>12</v>
      </c>
      <c r="D239" s="12" t="s">
        <v>64</v>
      </c>
      <c r="E239" s="12" t="s">
        <v>375</v>
      </c>
      <c r="F239" s="12" t="s">
        <v>350</v>
      </c>
    </row>
    <row r="240" spans="1:6" ht="33" customHeight="1">
      <c r="A240" s="8">
        <v>235</v>
      </c>
      <c r="B240" s="12" t="s">
        <v>376</v>
      </c>
      <c r="C240" s="12" t="s">
        <v>12</v>
      </c>
      <c r="D240" s="12" t="s">
        <v>64</v>
      </c>
      <c r="E240" s="12" t="s">
        <v>377</v>
      </c>
      <c r="F240" s="12" t="s">
        <v>350</v>
      </c>
    </row>
    <row r="241" spans="1:6" ht="33" customHeight="1">
      <c r="A241" s="8">
        <v>236</v>
      </c>
      <c r="B241" s="12" t="s">
        <v>378</v>
      </c>
      <c r="C241" s="12" t="s">
        <v>17</v>
      </c>
      <c r="D241" s="12" t="s">
        <v>64</v>
      </c>
      <c r="E241" s="12" t="s">
        <v>379</v>
      </c>
      <c r="F241" s="12" t="s">
        <v>350</v>
      </c>
    </row>
    <row r="242" spans="1:6" ht="33" customHeight="1">
      <c r="A242" s="8">
        <v>237</v>
      </c>
      <c r="B242" s="11" t="s">
        <v>380</v>
      </c>
      <c r="C242" s="11" t="s">
        <v>12</v>
      </c>
      <c r="D242" s="13" t="s">
        <v>64</v>
      </c>
      <c r="E242" s="12" t="s">
        <v>381</v>
      </c>
      <c r="F242" s="12" t="s">
        <v>350</v>
      </c>
    </row>
    <row r="243" spans="1:6" ht="33" customHeight="1">
      <c r="A243" s="8">
        <v>238</v>
      </c>
      <c r="B243" s="14" t="s">
        <v>382</v>
      </c>
      <c r="C243" s="14" t="s">
        <v>17</v>
      </c>
      <c r="D243" s="13" t="s">
        <v>64</v>
      </c>
      <c r="E243" s="12" t="s">
        <v>383</v>
      </c>
      <c r="F243" s="12" t="s">
        <v>350</v>
      </c>
    </row>
    <row r="244" spans="1:6" ht="33" customHeight="1">
      <c r="A244" s="8">
        <v>239</v>
      </c>
      <c r="B244" s="13" t="s">
        <v>384</v>
      </c>
      <c r="C244" s="13" t="s">
        <v>17</v>
      </c>
      <c r="D244" s="13" t="s">
        <v>270</v>
      </c>
      <c r="E244" s="14" t="s">
        <v>385</v>
      </c>
      <c r="F244" s="13" t="s">
        <v>350</v>
      </c>
    </row>
    <row r="245" spans="1:6" ht="33" customHeight="1">
      <c r="A245" s="8">
        <v>240</v>
      </c>
      <c r="B245" s="13" t="s">
        <v>386</v>
      </c>
      <c r="C245" s="11" t="s">
        <v>12</v>
      </c>
      <c r="D245" s="11" t="s">
        <v>83</v>
      </c>
      <c r="E245" s="12" t="s">
        <v>387</v>
      </c>
      <c r="F245" s="12" t="s">
        <v>350</v>
      </c>
    </row>
    <row r="246" spans="1:6" ht="33" customHeight="1">
      <c r="A246" s="8">
        <v>241</v>
      </c>
      <c r="B246" s="11" t="s">
        <v>388</v>
      </c>
      <c r="C246" s="13" t="s">
        <v>12</v>
      </c>
      <c r="D246" s="11" t="s">
        <v>83</v>
      </c>
      <c r="E246" s="12" t="s">
        <v>389</v>
      </c>
      <c r="F246" s="12" t="s">
        <v>350</v>
      </c>
    </row>
    <row r="247" spans="1:6" ht="33" customHeight="1">
      <c r="A247" s="8">
        <v>242</v>
      </c>
      <c r="B247" s="13" t="s">
        <v>390</v>
      </c>
      <c r="C247" s="13" t="s">
        <v>12</v>
      </c>
      <c r="D247" s="11" t="s">
        <v>83</v>
      </c>
      <c r="E247" s="14" t="s">
        <v>391</v>
      </c>
      <c r="F247" s="12" t="s">
        <v>350</v>
      </c>
    </row>
    <row r="248" spans="1:6" ht="33" customHeight="1">
      <c r="A248" s="8">
        <v>243</v>
      </c>
      <c r="B248" s="13" t="s">
        <v>392</v>
      </c>
      <c r="C248" s="13" t="s">
        <v>12</v>
      </c>
      <c r="D248" s="11" t="s">
        <v>83</v>
      </c>
      <c r="E248" s="14" t="s">
        <v>393</v>
      </c>
      <c r="F248" s="12" t="s">
        <v>350</v>
      </c>
    </row>
    <row r="249" spans="1:6" ht="33" customHeight="1">
      <c r="A249" s="8">
        <v>244</v>
      </c>
      <c r="B249" s="13" t="s">
        <v>394</v>
      </c>
      <c r="C249" s="13" t="s">
        <v>12</v>
      </c>
      <c r="D249" s="11" t="s">
        <v>83</v>
      </c>
      <c r="E249" s="14" t="s">
        <v>281</v>
      </c>
      <c r="F249" s="12" t="s">
        <v>350</v>
      </c>
    </row>
    <row r="250" spans="1:6" ht="33" customHeight="1">
      <c r="A250" s="8">
        <v>245</v>
      </c>
      <c r="B250" s="14" t="s">
        <v>395</v>
      </c>
      <c r="C250" s="11" t="s">
        <v>12</v>
      </c>
      <c r="D250" s="11" t="s">
        <v>83</v>
      </c>
      <c r="E250" s="12" t="s">
        <v>396</v>
      </c>
      <c r="F250" s="12" t="s">
        <v>350</v>
      </c>
    </row>
    <row r="251" spans="1:6" ht="33" customHeight="1">
      <c r="A251" s="8">
        <v>246</v>
      </c>
      <c r="B251" s="27" t="s">
        <v>397</v>
      </c>
      <c r="C251" s="27" t="s">
        <v>17</v>
      </c>
      <c r="D251" s="11" t="s">
        <v>83</v>
      </c>
      <c r="E251" s="32" t="s">
        <v>398</v>
      </c>
      <c r="F251" s="12" t="s">
        <v>350</v>
      </c>
    </row>
    <row r="252" spans="1:6" ht="33" customHeight="1">
      <c r="A252" s="8">
        <v>247</v>
      </c>
      <c r="B252" s="11" t="s">
        <v>399</v>
      </c>
      <c r="C252" s="11" t="s">
        <v>12</v>
      </c>
      <c r="D252" s="11" t="s">
        <v>83</v>
      </c>
      <c r="E252" s="12" t="s">
        <v>400</v>
      </c>
      <c r="F252" s="12" t="s">
        <v>350</v>
      </c>
    </row>
    <row r="253" spans="1:6" ht="33" customHeight="1">
      <c r="A253" s="8">
        <v>248</v>
      </c>
      <c r="B253" s="13" t="s">
        <v>401</v>
      </c>
      <c r="C253" s="13" t="s">
        <v>12</v>
      </c>
      <c r="D253" s="11" t="s">
        <v>83</v>
      </c>
      <c r="E253" s="14" t="s">
        <v>402</v>
      </c>
      <c r="F253" s="12" t="s">
        <v>350</v>
      </c>
    </row>
    <row r="254" spans="1:6" ht="33" customHeight="1">
      <c r="A254" s="8">
        <v>249</v>
      </c>
      <c r="B254" s="13" t="s">
        <v>403</v>
      </c>
      <c r="C254" s="13" t="s">
        <v>12</v>
      </c>
      <c r="D254" s="11" t="s">
        <v>83</v>
      </c>
      <c r="E254" s="14" t="s">
        <v>404</v>
      </c>
      <c r="F254" s="12" t="s">
        <v>350</v>
      </c>
    </row>
    <row r="255" spans="1:6" ht="33" customHeight="1">
      <c r="A255" s="8">
        <v>250</v>
      </c>
      <c r="B255" s="13" t="s">
        <v>405</v>
      </c>
      <c r="C255" s="11" t="s">
        <v>12</v>
      </c>
      <c r="D255" s="11" t="s">
        <v>83</v>
      </c>
      <c r="E255" s="12" t="s">
        <v>406</v>
      </c>
      <c r="F255" s="12" t="s">
        <v>350</v>
      </c>
    </row>
    <row r="256" spans="1:6" ht="33" customHeight="1">
      <c r="A256" s="8">
        <v>251</v>
      </c>
      <c r="B256" s="11" t="s">
        <v>407</v>
      </c>
      <c r="C256" s="11" t="s">
        <v>17</v>
      </c>
      <c r="D256" s="11" t="s">
        <v>83</v>
      </c>
      <c r="E256" s="12" t="s">
        <v>94</v>
      </c>
      <c r="F256" s="12" t="s">
        <v>350</v>
      </c>
    </row>
    <row r="257" spans="1:6" ht="33" customHeight="1">
      <c r="A257" s="8">
        <v>252</v>
      </c>
      <c r="B257" s="9" t="s">
        <v>408</v>
      </c>
      <c r="C257" s="9" t="s">
        <v>12</v>
      </c>
      <c r="D257" s="11" t="s">
        <v>127</v>
      </c>
      <c r="E257" s="8" t="s">
        <v>409</v>
      </c>
      <c r="F257" s="9" t="s">
        <v>350</v>
      </c>
    </row>
    <row r="258" spans="1:6" ht="33" customHeight="1">
      <c r="A258" s="8">
        <v>253</v>
      </c>
      <c r="B258" s="9" t="s">
        <v>410</v>
      </c>
      <c r="C258" s="9" t="s">
        <v>12</v>
      </c>
      <c r="D258" s="11" t="s">
        <v>127</v>
      </c>
      <c r="E258" s="8" t="s">
        <v>411</v>
      </c>
      <c r="F258" s="9" t="s">
        <v>350</v>
      </c>
    </row>
    <row r="259" spans="1:6" ht="33" customHeight="1">
      <c r="A259" s="8">
        <v>254</v>
      </c>
      <c r="B259" s="9" t="s">
        <v>412</v>
      </c>
      <c r="C259" s="9" t="s">
        <v>17</v>
      </c>
      <c r="D259" s="11" t="s">
        <v>127</v>
      </c>
      <c r="E259" s="8" t="s">
        <v>413</v>
      </c>
      <c r="F259" s="9" t="s">
        <v>350</v>
      </c>
    </row>
    <row r="260" spans="1:6" ht="33" customHeight="1">
      <c r="A260" s="8">
        <v>255</v>
      </c>
      <c r="B260" s="9" t="s">
        <v>414</v>
      </c>
      <c r="C260" s="9" t="s">
        <v>17</v>
      </c>
      <c r="D260" s="11" t="s">
        <v>127</v>
      </c>
      <c r="E260" s="8" t="s">
        <v>415</v>
      </c>
      <c r="F260" s="9" t="s">
        <v>350</v>
      </c>
    </row>
    <row r="261" spans="1:6" ht="33" customHeight="1">
      <c r="A261" s="8">
        <v>256</v>
      </c>
      <c r="B261" s="9" t="s">
        <v>416</v>
      </c>
      <c r="C261" s="9" t="s">
        <v>12</v>
      </c>
      <c r="D261" s="11" t="s">
        <v>127</v>
      </c>
      <c r="E261" s="8" t="s">
        <v>417</v>
      </c>
      <c r="F261" s="9" t="s">
        <v>350</v>
      </c>
    </row>
    <row r="262" spans="1:6" ht="33" customHeight="1">
      <c r="A262" s="8">
        <v>257</v>
      </c>
      <c r="B262" s="9" t="s">
        <v>418</v>
      </c>
      <c r="C262" s="9" t="s">
        <v>17</v>
      </c>
      <c r="D262" s="11" t="s">
        <v>127</v>
      </c>
      <c r="E262" s="8" t="s">
        <v>419</v>
      </c>
      <c r="F262" s="9" t="s">
        <v>350</v>
      </c>
    </row>
    <row r="263" spans="1:6" ht="33" customHeight="1">
      <c r="A263" s="8">
        <v>258</v>
      </c>
      <c r="B263" s="9" t="s">
        <v>420</v>
      </c>
      <c r="C263" s="8" t="s">
        <v>17</v>
      </c>
      <c r="D263" s="9" t="s">
        <v>151</v>
      </c>
      <c r="E263" s="8" t="s">
        <v>421</v>
      </c>
      <c r="F263" s="8" t="s">
        <v>350</v>
      </c>
    </row>
    <row r="264" spans="1:6" ht="33" customHeight="1">
      <c r="A264" s="8">
        <v>259</v>
      </c>
      <c r="B264" s="15" t="s">
        <v>422</v>
      </c>
      <c r="C264" s="15" t="s">
        <v>12</v>
      </c>
      <c r="D264" s="9" t="s">
        <v>151</v>
      </c>
      <c r="E264" s="8" t="s">
        <v>423</v>
      </c>
      <c r="F264" s="8" t="s">
        <v>350</v>
      </c>
    </row>
    <row r="265" spans="1:6" ht="33" customHeight="1">
      <c r="A265" s="8">
        <v>260</v>
      </c>
      <c r="B265" s="15" t="s">
        <v>424</v>
      </c>
      <c r="C265" s="15" t="s">
        <v>12</v>
      </c>
      <c r="D265" s="9" t="s">
        <v>151</v>
      </c>
      <c r="E265" s="8" t="s">
        <v>425</v>
      </c>
      <c r="F265" s="8" t="s">
        <v>350</v>
      </c>
    </row>
    <row r="266" spans="1:6" ht="33" customHeight="1">
      <c r="A266" s="8">
        <v>261</v>
      </c>
      <c r="B266" s="15" t="s">
        <v>426</v>
      </c>
      <c r="C266" s="15" t="s">
        <v>12</v>
      </c>
      <c r="D266" s="9" t="s">
        <v>151</v>
      </c>
      <c r="E266" s="8" t="s">
        <v>427</v>
      </c>
      <c r="F266" s="8" t="s">
        <v>350</v>
      </c>
    </row>
    <row r="267" spans="1:6" ht="33" customHeight="1">
      <c r="A267" s="8">
        <v>262</v>
      </c>
      <c r="B267" s="15" t="s">
        <v>428</v>
      </c>
      <c r="C267" s="15" t="s">
        <v>17</v>
      </c>
      <c r="D267" s="9" t="s">
        <v>151</v>
      </c>
      <c r="E267" s="8" t="s">
        <v>429</v>
      </c>
      <c r="F267" s="8" t="s">
        <v>350</v>
      </c>
    </row>
    <row r="268" spans="1:6" ht="33" customHeight="1">
      <c r="A268" s="8">
        <v>263</v>
      </c>
      <c r="B268" s="15" t="s">
        <v>430</v>
      </c>
      <c r="C268" s="15" t="s">
        <v>12</v>
      </c>
      <c r="D268" s="9" t="s">
        <v>151</v>
      </c>
      <c r="E268" s="8" t="s">
        <v>431</v>
      </c>
      <c r="F268" s="8" t="s">
        <v>350</v>
      </c>
    </row>
    <row r="269" spans="1:6" ht="33" customHeight="1">
      <c r="A269" s="8">
        <v>264</v>
      </c>
      <c r="B269" s="15" t="s">
        <v>432</v>
      </c>
      <c r="C269" s="15" t="s">
        <v>12</v>
      </c>
      <c r="D269" s="9" t="s">
        <v>151</v>
      </c>
      <c r="E269" s="8" t="s">
        <v>433</v>
      </c>
      <c r="F269" s="8" t="s">
        <v>350</v>
      </c>
    </row>
    <row r="270" spans="1:6" ht="33" customHeight="1">
      <c r="A270" s="8">
        <v>265</v>
      </c>
      <c r="B270" s="17" t="s">
        <v>434</v>
      </c>
      <c r="C270" s="17" t="s">
        <v>12</v>
      </c>
      <c r="D270" s="9" t="s">
        <v>151</v>
      </c>
      <c r="E270" s="8" t="s">
        <v>435</v>
      </c>
      <c r="F270" s="8" t="s">
        <v>350</v>
      </c>
    </row>
    <row r="271" spans="1:6" ht="33" customHeight="1">
      <c r="A271" s="8">
        <v>266</v>
      </c>
      <c r="B271" s="17" t="s">
        <v>436</v>
      </c>
      <c r="C271" s="17" t="s">
        <v>12</v>
      </c>
      <c r="D271" s="9" t="s">
        <v>151</v>
      </c>
      <c r="E271" s="8" t="s">
        <v>437</v>
      </c>
      <c r="F271" s="8" t="s">
        <v>350</v>
      </c>
    </row>
    <row r="272" spans="1:6" ht="33" customHeight="1">
      <c r="A272" s="8">
        <v>267</v>
      </c>
      <c r="B272" s="19" t="s">
        <v>438</v>
      </c>
      <c r="C272" s="19" t="s">
        <v>17</v>
      </c>
      <c r="D272" s="9" t="s">
        <v>151</v>
      </c>
      <c r="E272" s="8" t="s">
        <v>439</v>
      </c>
      <c r="F272" s="8" t="s">
        <v>350</v>
      </c>
    </row>
    <row r="273" spans="1:6" ht="33" customHeight="1">
      <c r="A273" s="8">
        <v>268</v>
      </c>
      <c r="B273" s="15" t="s">
        <v>440</v>
      </c>
      <c r="C273" s="15" t="s">
        <v>17</v>
      </c>
      <c r="D273" s="11" t="s">
        <v>170</v>
      </c>
      <c r="E273" s="15" t="s">
        <v>441</v>
      </c>
      <c r="F273" s="11" t="s">
        <v>350</v>
      </c>
    </row>
    <row r="274" spans="1:6" ht="33" customHeight="1">
      <c r="A274" s="8">
        <v>269</v>
      </c>
      <c r="B274" s="12" t="s">
        <v>442</v>
      </c>
      <c r="C274" s="12" t="s">
        <v>12</v>
      </c>
      <c r="D274" s="11" t="s">
        <v>170</v>
      </c>
      <c r="E274" s="12" t="s">
        <v>443</v>
      </c>
      <c r="F274" s="11" t="s">
        <v>350</v>
      </c>
    </row>
    <row r="275" spans="1:6" ht="33" customHeight="1">
      <c r="A275" s="8">
        <v>270</v>
      </c>
      <c r="B275" s="11" t="s">
        <v>444</v>
      </c>
      <c r="C275" s="11" t="s">
        <v>17</v>
      </c>
      <c r="D275" s="11" t="s">
        <v>170</v>
      </c>
      <c r="E275" s="12" t="s">
        <v>445</v>
      </c>
      <c r="F275" s="11" t="s">
        <v>350</v>
      </c>
    </row>
    <row r="276" spans="1:6" ht="33" customHeight="1">
      <c r="A276" s="8">
        <v>271</v>
      </c>
      <c r="B276" s="11" t="s">
        <v>446</v>
      </c>
      <c r="C276" s="11" t="s">
        <v>12</v>
      </c>
      <c r="D276" s="11" t="s">
        <v>170</v>
      </c>
      <c r="E276" s="12" t="s">
        <v>447</v>
      </c>
      <c r="F276" s="11" t="s">
        <v>350</v>
      </c>
    </row>
    <row r="277" spans="1:6" ht="33" customHeight="1">
      <c r="A277" s="8">
        <v>272</v>
      </c>
      <c r="B277" s="12" t="s">
        <v>448</v>
      </c>
      <c r="C277" s="12" t="s">
        <v>12</v>
      </c>
      <c r="D277" s="11" t="s">
        <v>170</v>
      </c>
      <c r="E277" s="12" t="s">
        <v>449</v>
      </c>
      <c r="F277" s="11" t="s">
        <v>350</v>
      </c>
    </row>
    <row r="278" spans="1:6" ht="33" customHeight="1">
      <c r="A278" s="8">
        <v>273</v>
      </c>
      <c r="B278" s="12" t="s">
        <v>450</v>
      </c>
      <c r="C278" s="12" t="s">
        <v>17</v>
      </c>
      <c r="D278" s="11" t="s">
        <v>170</v>
      </c>
      <c r="E278" s="12" t="s">
        <v>451</v>
      </c>
      <c r="F278" s="11" t="s">
        <v>350</v>
      </c>
    </row>
    <row r="279" spans="1:6" ht="33" customHeight="1">
      <c r="A279" s="8">
        <v>274</v>
      </c>
      <c r="B279" s="12" t="s">
        <v>452</v>
      </c>
      <c r="C279" s="12" t="s">
        <v>12</v>
      </c>
      <c r="D279" s="11" t="s">
        <v>170</v>
      </c>
      <c r="E279" s="12" t="s">
        <v>453</v>
      </c>
      <c r="F279" s="11" t="s">
        <v>350</v>
      </c>
    </row>
    <row r="280" spans="1:6" ht="33" customHeight="1">
      <c r="A280" s="8">
        <v>275</v>
      </c>
      <c r="B280" s="25" t="s">
        <v>454</v>
      </c>
      <c r="C280" s="25" t="s">
        <v>12</v>
      </c>
      <c r="D280" s="11" t="s">
        <v>192</v>
      </c>
      <c r="E280" s="15" t="s">
        <v>455</v>
      </c>
      <c r="F280" s="9" t="s">
        <v>350</v>
      </c>
    </row>
    <row r="281" spans="1:6" ht="33" customHeight="1">
      <c r="A281" s="8">
        <v>276</v>
      </c>
      <c r="B281" s="11" t="s">
        <v>456</v>
      </c>
      <c r="C281" s="11" t="s">
        <v>17</v>
      </c>
      <c r="D281" s="11" t="s">
        <v>192</v>
      </c>
      <c r="E281" s="12" t="s">
        <v>457</v>
      </c>
      <c r="F281" s="11" t="s">
        <v>350</v>
      </c>
    </row>
    <row r="282" spans="1:6" ht="33" customHeight="1">
      <c r="A282" s="8">
        <v>277</v>
      </c>
      <c r="B282" s="25" t="s">
        <v>458</v>
      </c>
      <c r="C282" s="25" t="s">
        <v>17</v>
      </c>
      <c r="D282" s="25" t="s">
        <v>339</v>
      </c>
      <c r="E282" s="15" t="s">
        <v>459</v>
      </c>
      <c r="F282" s="25" t="s">
        <v>350</v>
      </c>
    </row>
    <row r="283" spans="1:6" ht="33" customHeight="1">
      <c r="A283" s="8">
        <v>278</v>
      </c>
      <c r="B283" s="25" t="s">
        <v>460</v>
      </c>
      <c r="C283" s="25" t="s">
        <v>17</v>
      </c>
      <c r="D283" s="25" t="s">
        <v>339</v>
      </c>
      <c r="E283" s="15" t="s">
        <v>461</v>
      </c>
      <c r="F283" s="25" t="s">
        <v>350</v>
      </c>
    </row>
    <row r="284" spans="1:6" ht="33" customHeight="1">
      <c r="A284" s="8">
        <v>279</v>
      </c>
      <c r="B284" s="25" t="s">
        <v>462</v>
      </c>
      <c r="C284" s="25" t="s">
        <v>17</v>
      </c>
      <c r="D284" s="25" t="s">
        <v>339</v>
      </c>
      <c r="E284" s="15" t="s">
        <v>463</v>
      </c>
      <c r="F284" s="25" t="s">
        <v>350</v>
      </c>
    </row>
    <row r="285" spans="1:6" ht="33" customHeight="1">
      <c r="A285" s="8">
        <v>280</v>
      </c>
      <c r="B285" s="25" t="s">
        <v>464</v>
      </c>
      <c r="C285" s="25" t="s">
        <v>17</v>
      </c>
      <c r="D285" s="25" t="s">
        <v>339</v>
      </c>
      <c r="E285" s="15" t="s">
        <v>465</v>
      </c>
      <c r="F285" s="25" t="s">
        <v>350</v>
      </c>
    </row>
    <row r="286" spans="1:6" ht="33" customHeight="1">
      <c r="A286" s="8">
        <v>281</v>
      </c>
      <c r="B286" s="13" t="s">
        <v>466</v>
      </c>
      <c r="C286" s="11" t="s">
        <v>17</v>
      </c>
      <c r="D286" s="11" t="s">
        <v>197</v>
      </c>
      <c r="E286" s="12" t="s">
        <v>467</v>
      </c>
      <c r="F286" s="11" t="s">
        <v>350</v>
      </c>
    </row>
  </sheetData>
  <sheetProtection/>
  <mergeCells count="3">
    <mergeCell ref="A2:F2"/>
    <mergeCell ref="A3:F3"/>
    <mergeCell ref="E4:F4"/>
  </mergeCells>
  <dataValidations count="2">
    <dataValidation type="list" allowBlank="1" showInputMessage="1" showErrorMessage="1" sqref="F200 F201 F202 F257 F258 F260 F261 F262 F203:F204">
      <formula1>"小学,初中"</formula1>
    </dataValidation>
    <dataValidation type="list" allowBlank="1" showInputMessage="1" showErrorMessage="1" sqref="C200 C201 C202 C203 C257 C258 C260 C261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zoomScaleSheetLayoutView="100" workbookViewId="0" topLeftCell="A1">
      <selection activeCell="K8" sqref="K8"/>
    </sheetView>
  </sheetViews>
  <sheetFormatPr defaultColWidth="9.00390625" defaultRowHeight="15"/>
  <cols>
    <col min="2" max="2" width="12.421875" style="0" customWidth="1"/>
    <col min="3" max="3" width="10.140625" style="0" customWidth="1"/>
    <col min="4" max="4" width="12.00390625" style="0" customWidth="1"/>
    <col min="5" max="5" width="22.7109375" style="1" customWidth="1"/>
    <col min="6" max="6" width="11.00390625" style="0" customWidth="1"/>
  </cols>
  <sheetData>
    <row r="1" ht="36.75" customHeight="1">
      <c r="A1" s="2" t="s">
        <v>0</v>
      </c>
    </row>
    <row r="2" spans="1:6" ht="60" customHeight="1">
      <c r="A2" s="3" t="s">
        <v>1</v>
      </c>
      <c r="B2" s="4"/>
      <c r="C2" s="4"/>
      <c r="D2" s="4"/>
      <c r="E2" s="20"/>
      <c r="F2" s="4"/>
    </row>
    <row r="3" spans="1:6" ht="36" customHeight="1">
      <c r="A3" s="5" t="s">
        <v>468</v>
      </c>
      <c r="B3" s="5"/>
      <c r="C3" s="5"/>
      <c r="D3" s="5"/>
      <c r="E3" s="5"/>
      <c r="F3" s="5"/>
    </row>
    <row r="4" spans="1:6" ht="28.5" customHeight="1">
      <c r="A4" s="6" t="s">
        <v>469</v>
      </c>
      <c r="B4" s="6"/>
      <c r="C4" s="6"/>
      <c r="D4" s="7"/>
      <c r="E4" s="21" t="s">
        <v>470</v>
      </c>
      <c r="F4" s="21"/>
    </row>
    <row r="5" spans="1:6" ht="34.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</row>
    <row r="6" spans="1:6" ht="33" customHeight="1">
      <c r="A6" s="8">
        <v>1</v>
      </c>
      <c r="B6" s="9" t="s">
        <v>471</v>
      </c>
      <c r="C6" s="8" t="s">
        <v>17</v>
      </c>
      <c r="D6" s="10" t="s">
        <v>13</v>
      </c>
      <c r="E6" s="8" t="s">
        <v>14</v>
      </c>
      <c r="F6" s="9" t="s">
        <v>15</v>
      </c>
    </row>
    <row r="7" spans="1:6" ht="33" customHeight="1">
      <c r="A7" s="8">
        <v>2</v>
      </c>
      <c r="B7" s="8" t="s">
        <v>472</v>
      </c>
      <c r="C7" s="8" t="s">
        <v>17</v>
      </c>
      <c r="D7" s="10" t="s">
        <v>13</v>
      </c>
      <c r="E7" s="8" t="s">
        <v>21</v>
      </c>
      <c r="F7" s="9" t="s">
        <v>15</v>
      </c>
    </row>
    <row r="8" spans="1:6" ht="33" customHeight="1">
      <c r="A8" s="8">
        <v>3</v>
      </c>
      <c r="B8" s="8" t="s">
        <v>473</v>
      </c>
      <c r="C8" s="8" t="s">
        <v>17</v>
      </c>
      <c r="D8" s="8" t="s">
        <v>23</v>
      </c>
      <c r="E8" s="8" t="s">
        <v>24</v>
      </c>
      <c r="F8" s="8" t="s">
        <v>15</v>
      </c>
    </row>
    <row r="9" spans="1:6" ht="33" customHeight="1">
      <c r="A9" s="8">
        <v>4</v>
      </c>
      <c r="B9" s="8" t="s">
        <v>474</v>
      </c>
      <c r="C9" s="8" t="s">
        <v>17</v>
      </c>
      <c r="D9" s="8" t="s">
        <v>23</v>
      </c>
      <c r="E9" s="8" t="s">
        <v>24</v>
      </c>
      <c r="F9" s="8" t="s">
        <v>15</v>
      </c>
    </row>
    <row r="10" spans="1:6" ht="33" customHeight="1">
      <c r="A10" s="8">
        <v>5</v>
      </c>
      <c r="B10" s="8" t="s">
        <v>475</v>
      </c>
      <c r="C10" s="8" t="s">
        <v>12</v>
      </c>
      <c r="D10" s="8" t="s">
        <v>23</v>
      </c>
      <c r="E10" s="8" t="s">
        <v>24</v>
      </c>
      <c r="F10" s="8" t="s">
        <v>15</v>
      </c>
    </row>
    <row r="11" spans="1:6" ht="33" customHeight="1">
      <c r="A11" s="8">
        <v>6</v>
      </c>
      <c r="B11" s="8" t="s">
        <v>476</v>
      </c>
      <c r="C11" s="8" t="s">
        <v>12</v>
      </c>
      <c r="D11" s="8" t="s">
        <v>23</v>
      </c>
      <c r="E11" s="8" t="s">
        <v>32</v>
      </c>
      <c r="F11" s="8" t="s">
        <v>15</v>
      </c>
    </row>
    <row r="12" spans="1:6" ht="33" customHeight="1">
      <c r="A12" s="8">
        <v>7</v>
      </c>
      <c r="B12" s="8" t="s">
        <v>477</v>
      </c>
      <c r="C12" s="8" t="s">
        <v>12</v>
      </c>
      <c r="D12" s="8" t="s">
        <v>23</v>
      </c>
      <c r="E12" s="8" t="s">
        <v>32</v>
      </c>
      <c r="F12" s="8" t="s">
        <v>15</v>
      </c>
    </row>
    <row r="13" spans="1:6" ht="33" customHeight="1">
      <c r="A13" s="8">
        <v>8</v>
      </c>
      <c r="B13" s="8" t="s">
        <v>478</v>
      </c>
      <c r="C13" s="8" t="s">
        <v>12</v>
      </c>
      <c r="D13" s="8" t="s">
        <v>23</v>
      </c>
      <c r="E13" s="8" t="s">
        <v>32</v>
      </c>
      <c r="F13" s="8" t="s">
        <v>15</v>
      </c>
    </row>
    <row r="14" spans="1:6" ht="33" customHeight="1">
      <c r="A14" s="8">
        <v>9</v>
      </c>
      <c r="B14" s="8" t="s">
        <v>479</v>
      </c>
      <c r="C14" s="8" t="s">
        <v>12</v>
      </c>
      <c r="D14" s="8" t="s">
        <v>23</v>
      </c>
      <c r="E14" s="8" t="s">
        <v>38</v>
      </c>
      <c r="F14" s="8" t="s">
        <v>15</v>
      </c>
    </row>
    <row r="15" spans="1:6" ht="33" customHeight="1">
      <c r="A15" s="8">
        <v>10</v>
      </c>
      <c r="B15" s="8" t="s">
        <v>480</v>
      </c>
      <c r="C15" s="8" t="s">
        <v>17</v>
      </c>
      <c r="D15" s="8" t="s">
        <v>23</v>
      </c>
      <c r="E15" s="8" t="s">
        <v>38</v>
      </c>
      <c r="F15" s="8" t="s">
        <v>15</v>
      </c>
    </row>
    <row r="16" spans="1:6" ht="33" customHeight="1">
      <c r="A16" s="8">
        <v>11</v>
      </c>
      <c r="B16" s="8" t="s">
        <v>481</v>
      </c>
      <c r="C16" s="8" t="s">
        <v>12</v>
      </c>
      <c r="D16" s="8" t="s">
        <v>23</v>
      </c>
      <c r="E16" s="8" t="s">
        <v>43</v>
      </c>
      <c r="F16" s="8" t="s">
        <v>15</v>
      </c>
    </row>
    <row r="17" spans="1:6" ht="33" customHeight="1">
      <c r="A17" s="8">
        <v>12</v>
      </c>
      <c r="B17" s="11" t="s">
        <v>482</v>
      </c>
      <c r="C17" s="11" t="s">
        <v>17</v>
      </c>
      <c r="D17" s="11" t="s">
        <v>45</v>
      </c>
      <c r="E17" s="12" t="s">
        <v>46</v>
      </c>
      <c r="F17" s="11" t="s">
        <v>15</v>
      </c>
    </row>
    <row r="18" spans="1:6" ht="33" customHeight="1">
      <c r="A18" s="8">
        <v>13</v>
      </c>
      <c r="B18" s="11" t="s">
        <v>483</v>
      </c>
      <c r="C18" s="11" t="s">
        <v>17</v>
      </c>
      <c r="D18" s="11" t="s">
        <v>45</v>
      </c>
      <c r="E18" s="12" t="s">
        <v>46</v>
      </c>
      <c r="F18" s="11" t="s">
        <v>15</v>
      </c>
    </row>
    <row r="19" spans="1:6" ht="33" customHeight="1">
      <c r="A19" s="8">
        <v>14</v>
      </c>
      <c r="B19" s="11" t="s">
        <v>484</v>
      </c>
      <c r="C19" s="11" t="s">
        <v>12</v>
      </c>
      <c r="D19" s="11" t="s">
        <v>45</v>
      </c>
      <c r="E19" s="12" t="s">
        <v>56</v>
      </c>
      <c r="F19" s="11" t="s">
        <v>15</v>
      </c>
    </row>
    <row r="20" spans="1:6" ht="33" customHeight="1">
      <c r="A20" s="8">
        <v>15</v>
      </c>
      <c r="B20" s="12" t="s">
        <v>485</v>
      </c>
      <c r="C20" s="12" t="s">
        <v>12</v>
      </c>
      <c r="D20" s="11" t="s">
        <v>45</v>
      </c>
      <c r="E20" s="12" t="s">
        <v>58</v>
      </c>
      <c r="F20" s="11" t="s">
        <v>15</v>
      </c>
    </row>
    <row r="21" spans="1:6" ht="33" customHeight="1">
      <c r="A21" s="8">
        <v>16</v>
      </c>
      <c r="B21" s="12" t="s">
        <v>486</v>
      </c>
      <c r="C21" s="12" t="s">
        <v>12</v>
      </c>
      <c r="D21" s="11" t="s">
        <v>45</v>
      </c>
      <c r="E21" s="12" t="s">
        <v>60</v>
      </c>
      <c r="F21" s="12" t="s">
        <v>15</v>
      </c>
    </row>
    <row r="22" spans="1:6" ht="33" customHeight="1">
      <c r="A22" s="8">
        <v>17</v>
      </c>
      <c r="B22" s="12" t="s">
        <v>487</v>
      </c>
      <c r="C22" s="12" t="s">
        <v>12</v>
      </c>
      <c r="D22" s="11" t="s">
        <v>45</v>
      </c>
      <c r="E22" s="12" t="s">
        <v>488</v>
      </c>
      <c r="F22" s="12" t="s">
        <v>15</v>
      </c>
    </row>
    <row r="23" spans="1:6" ht="33" customHeight="1">
      <c r="A23" s="8">
        <v>18</v>
      </c>
      <c r="B23" s="13" t="s">
        <v>489</v>
      </c>
      <c r="C23" s="11" t="s">
        <v>17</v>
      </c>
      <c r="D23" s="12" t="s">
        <v>64</v>
      </c>
      <c r="E23" s="12" t="s">
        <v>65</v>
      </c>
      <c r="F23" s="12" t="s">
        <v>15</v>
      </c>
    </row>
    <row r="24" spans="1:6" ht="33" customHeight="1">
      <c r="A24" s="8">
        <v>19</v>
      </c>
      <c r="B24" s="11" t="s">
        <v>490</v>
      </c>
      <c r="C24" s="11" t="s">
        <v>17</v>
      </c>
      <c r="D24" s="12" t="s">
        <v>64</v>
      </c>
      <c r="E24" s="12" t="s">
        <v>65</v>
      </c>
      <c r="F24" s="12" t="s">
        <v>15</v>
      </c>
    </row>
    <row r="25" spans="1:6" ht="33" customHeight="1">
      <c r="A25" s="8">
        <v>20</v>
      </c>
      <c r="B25" s="11" t="s">
        <v>491</v>
      </c>
      <c r="C25" s="11" t="s">
        <v>12</v>
      </c>
      <c r="D25" s="12" t="s">
        <v>64</v>
      </c>
      <c r="E25" s="12" t="s">
        <v>65</v>
      </c>
      <c r="F25" s="12" t="s">
        <v>15</v>
      </c>
    </row>
    <row r="26" spans="1:6" ht="33" customHeight="1">
      <c r="A26" s="8">
        <v>21</v>
      </c>
      <c r="B26" s="12" t="s">
        <v>492</v>
      </c>
      <c r="C26" s="12" t="s">
        <v>12</v>
      </c>
      <c r="D26" s="12" t="s">
        <v>64</v>
      </c>
      <c r="E26" s="19" t="s">
        <v>73</v>
      </c>
      <c r="F26" s="17" t="s">
        <v>15</v>
      </c>
    </row>
    <row r="27" spans="1:6" ht="33" customHeight="1">
      <c r="A27" s="8">
        <v>22</v>
      </c>
      <c r="B27" s="14" t="s">
        <v>493</v>
      </c>
      <c r="C27" s="12" t="s">
        <v>17</v>
      </c>
      <c r="D27" s="12" t="s">
        <v>64</v>
      </c>
      <c r="E27" s="19" t="s">
        <v>73</v>
      </c>
      <c r="F27" s="17" t="s">
        <v>15</v>
      </c>
    </row>
    <row r="28" spans="1:6" ht="33" customHeight="1">
      <c r="A28" s="8">
        <v>23</v>
      </c>
      <c r="B28" s="14" t="s">
        <v>494</v>
      </c>
      <c r="C28" s="12" t="s">
        <v>17</v>
      </c>
      <c r="D28" s="12" t="s">
        <v>64</v>
      </c>
      <c r="E28" s="19" t="s">
        <v>73</v>
      </c>
      <c r="F28" s="17" t="s">
        <v>15</v>
      </c>
    </row>
    <row r="29" spans="1:6" ht="33" customHeight="1">
      <c r="A29" s="8">
        <v>24</v>
      </c>
      <c r="B29" s="12" t="s">
        <v>495</v>
      </c>
      <c r="C29" s="12" t="s">
        <v>17</v>
      </c>
      <c r="D29" s="12" t="s">
        <v>64</v>
      </c>
      <c r="E29" s="19" t="s">
        <v>80</v>
      </c>
      <c r="F29" s="17" t="s">
        <v>15</v>
      </c>
    </row>
    <row r="30" spans="1:6" ht="33" customHeight="1">
      <c r="A30" s="8">
        <v>25</v>
      </c>
      <c r="B30" s="11" t="s">
        <v>496</v>
      </c>
      <c r="C30" s="11" t="s">
        <v>12</v>
      </c>
      <c r="D30" s="11" t="s">
        <v>83</v>
      </c>
      <c r="E30" s="12" t="s">
        <v>84</v>
      </c>
      <c r="F30" s="22" t="s">
        <v>15</v>
      </c>
    </row>
    <row r="31" spans="1:6" ht="33" customHeight="1">
      <c r="A31" s="8">
        <v>26</v>
      </c>
      <c r="B31" s="11" t="s">
        <v>497</v>
      </c>
      <c r="C31" s="11" t="s">
        <v>17</v>
      </c>
      <c r="D31" s="11" t="s">
        <v>83</v>
      </c>
      <c r="E31" s="12" t="s">
        <v>84</v>
      </c>
      <c r="F31" s="22" t="s">
        <v>15</v>
      </c>
    </row>
    <row r="32" spans="1:6" ht="33" customHeight="1">
      <c r="A32" s="8">
        <v>27</v>
      </c>
      <c r="B32" s="11" t="s">
        <v>498</v>
      </c>
      <c r="C32" s="11" t="s">
        <v>17</v>
      </c>
      <c r="D32" s="11" t="s">
        <v>83</v>
      </c>
      <c r="E32" s="12" t="s">
        <v>89</v>
      </c>
      <c r="F32" s="22" t="s">
        <v>15</v>
      </c>
    </row>
    <row r="33" spans="1:6" ht="33" customHeight="1">
      <c r="A33" s="8">
        <v>28</v>
      </c>
      <c r="B33" s="11" t="s">
        <v>499</v>
      </c>
      <c r="C33" s="11" t="s">
        <v>12</v>
      </c>
      <c r="D33" s="11" t="s">
        <v>83</v>
      </c>
      <c r="E33" s="12" t="s">
        <v>89</v>
      </c>
      <c r="F33" s="22" t="s">
        <v>15</v>
      </c>
    </row>
    <row r="34" spans="1:6" ht="33" customHeight="1">
      <c r="A34" s="8">
        <v>29</v>
      </c>
      <c r="B34" s="15" t="s">
        <v>500</v>
      </c>
      <c r="C34" s="15" t="s">
        <v>17</v>
      </c>
      <c r="D34" s="11" t="s">
        <v>83</v>
      </c>
      <c r="E34" s="15" t="s">
        <v>94</v>
      </c>
      <c r="F34" s="22" t="s">
        <v>15</v>
      </c>
    </row>
    <row r="35" spans="1:6" ht="33" customHeight="1">
      <c r="A35" s="8">
        <v>30</v>
      </c>
      <c r="B35" s="13" t="s">
        <v>501</v>
      </c>
      <c r="C35" s="11" t="s">
        <v>12</v>
      </c>
      <c r="D35" s="11" t="s">
        <v>83</v>
      </c>
      <c r="E35" s="12" t="s">
        <v>96</v>
      </c>
      <c r="F35" s="22" t="s">
        <v>15</v>
      </c>
    </row>
    <row r="36" spans="1:6" ht="33" customHeight="1">
      <c r="A36" s="8">
        <v>31</v>
      </c>
      <c r="B36" s="13" t="s">
        <v>502</v>
      </c>
      <c r="C36" s="11" t="s">
        <v>12</v>
      </c>
      <c r="D36" s="11" t="s">
        <v>83</v>
      </c>
      <c r="E36" s="12" t="s">
        <v>96</v>
      </c>
      <c r="F36" s="22" t="s">
        <v>15</v>
      </c>
    </row>
    <row r="37" spans="1:6" ht="33" customHeight="1">
      <c r="A37" s="8">
        <v>32</v>
      </c>
      <c r="B37" s="11" t="s">
        <v>503</v>
      </c>
      <c r="C37" s="11" t="s">
        <v>12</v>
      </c>
      <c r="D37" s="11" t="s">
        <v>83</v>
      </c>
      <c r="E37" s="12" t="s">
        <v>101</v>
      </c>
      <c r="F37" s="22" t="s">
        <v>15</v>
      </c>
    </row>
    <row r="38" spans="1:6" ht="33" customHeight="1">
      <c r="A38" s="8">
        <v>33</v>
      </c>
      <c r="B38" s="11" t="s">
        <v>504</v>
      </c>
      <c r="C38" s="11" t="s">
        <v>12</v>
      </c>
      <c r="D38" s="11" t="s">
        <v>83</v>
      </c>
      <c r="E38" s="12" t="s">
        <v>101</v>
      </c>
      <c r="F38" s="22" t="s">
        <v>15</v>
      </c>
    </row>
    <row r="39" spans="1:6" ht="33" customHeight="1">
      <c r="A39" s="8">
        <v>34</v>
      </c>
      <c r="B39" s="11" t="s">
        <v>505</v>
      </c>
      <c r="C39" s="11" t="s">
        <v>12</v>
      </c>
      <c r="D39" s="11" t="s">
        <v>83</v>
      </c>
      <c r="E39" s="12" t="s">
        <v>101</v>
      </c>
      <c r="F39" s="22" t="s">
        <v>15</v>
      </c>
    </row>
    <row r="40" spans="1:6" ht="33" customHeight="1">
      <c r="A40" s="8">
        <v>35</v>
      </c>
      <c r="B40" s="11" t="s">
        <v>506</v>
      </c>
      <c r="C40" s="11" t="s">
        <v>17</v>
      </c>
      <c r="D40" s="11" t="s">
        <v>83</v>
      </c>
      <c r="E40" s="12" t="s">
        <v>108</v>
      </c>
      <c r="F40" s="22" t="s">
        <v>15</v>
      </c>
    </row>
    <row r="41" spans="1:6" ht="33" customHeight="1">
      <c r="A41" s="8">
        <v>36</v>
      </c>
      <c r="B41" s="11" t="s">
        <v>507</v>
      </c>
      <c r="C41" s="11" t="s">
        <v>17</v>
      </c>
      <c r="D41" s="11" t="s">
        <v>83</v>
      </c>
      <c r="E41" s="12" t="s">
        <v>112</v>
      </c>
      <c r="F41" s="22" t="s">
        <v>15</v>
      </c>
    </row>
    <row r="42" spans="1:6" ht="33" customHeight="1">
      <c r="A42" s="8">
        <v>37</v>
      </c>
      <c r="B42" s="16" t="s">
        <v>508</v>
      </c>
      <c r="C42" s="16" t="s">
        <v>17</v>
      </c>
      <c r="D42" s="11" t="s">
        <v>83</v>
      </c>
      <c r="E42" s="16" t="s">
        <v>115</v>
      </c>
      <c r="F42" s="22" t="s">
        <v>15</v>
      </c>
    </row>
    <row r="43" spans="1:6" ht="33" customHeight="1">
      <c r="A43" s="8">
        <v>38</v>
      </c>
      <c r="B43" s="16" t="s">
        <v>509</v>
      </c>
      <c r="C43" s="16" t="s">
        <v>17</v>
      </c>
      <c r="D43" s="11" t="s">
        <v>83</v>
      </c>
      <c r="E43" s="16" t="s">
        <v>115</v>
      </c>
      <c r="F43" s="22" t="s">
        <v>15</v>
      </c>
    </row>
    <row r="44" spans="1:6" ht="33" customHeight="1">
      <c r="A44" s="8">
        <v>39</v>
      </c>
      <c r="B44" s="16" t="s">
        <v>510</v>
      </c>
      <c r="C44" s="16" t="s">
        <v>17</v>
      </c>
      <c r="D44" s="11" t="s">
        <v>83</v>
      </c>
      <c r="E44" s="16" t="s">
        <v>115</v>
      </c>
      <c r="F44" s="22" t="s">
        <v>15</v>
      </c>
    </row>
    <row r="45" spans="1:6" ht="33" customHeight="1">
      <c r="A45" s="8">
        <v>40</v>
      </c>
      <c r="B45" s="14" t="s">
        <v>511</v>
      </c>
      <c r="C45" s="14" t="s">
        <v>17</v>
      </c>
      <c r="D45" s="11" t="s">
        <v>83</v>
      </c>
      <c r="E45" s="14" t="s">
        <v>115</v>
      </c>
      <c r="F45" s="22" t="s">
        <v>15</v>
      </c>
    </row>
    <row r="46" spans="1:6" ht="33" customHeight="1">
      <c r="A46" s="8">
        <v>41</v>
      </c>
      <c r="B46" s="17" t="s">
        <v>512</v>
      </c>
      <c r="C46" s="17" t="s">
        <v>17</v>
      </c>
      <c r="D46" s="11" t="s">
        <v>124</v>
      </c>
      <c r="E46" s="19" t="s">
        <v>125</v>
      </c>
      <c r="F46" s="17" t="s">
        <v>15</v>
      </c>
    </row>
    <row r="47" spans="1:6" ht="33" customHeight="1">
      <c r="A47" s="8">
        <v>42</v>
      </c>
      <c r="B47" s="17" t="s">
        <v>513</v>
      </c>
      <c r="C47" s="17" t="s">
        <v>17</v>
      </c>
      <c r="D47" s="11" t="s">
        <v>127</v>
      </c>
      <c r="E47" s="19" t="s">
        <v>128</v>
      </c>
      <c r="F47" s="17" t="s">
        <v>15</v>
      </c>
    </row>
    <row r="48" spans="1:6" ht="33" customHeight="1">
      <c r="A48" s="8">
        <v>43</v>
      </c>
      <c r="B48" s="17" t="s">
        <v>514</v>
      </c>
      <c r="C48" s="17" t="s">
        <v>12</v>
      </c>
      <c r="D48" s="11" t="s">
        <v>127</v>
      </c>
      <c r="E48" s="19" t="s">
        <v>128</v>
      </c>
      <c r="F48" s="17" t="s">
        <v>15</v>
      </c>
    </row>
    <row r="49" spans="1:6" ht="33" customHeight="1">
      <c r="A49" s="8">
        <v>44</v>
      </c>
      <c r="B49" s="17" t="s">
        <v>515</v>
      </c>
      <c r="C49" s="17" t="s">
        <v>17</v>
      </c>
      <c r="D49" s="11" t="s">
        <v>127</v>
      </c>
      <c r="E49" s="19" t="s">
        <v>128</v>
      </c>
      <c r="F49" s="17" t="s">
        <v>15</v>
      </c>
    </row>
    <row r="50" spans="1:6" ht="33" customHeight="1">
      <c r="A50" s="8">
        <v>45</v>
      </c>
      <c r="B50" s="17" t="s">
        <v>516</v>
      </c>
      <c r="C50" s="17" t="s">
        <v>17</v>
      </c>
      <c r="D50" s="11" t="s">
        <v>127</v>
      </c>
      <c r="E50" s="19" t="s">
        <v>135</v>
      </c>
      <c r="F50" s="17" t="s">
        <v>15</v>
      </c>
    </row>
    <row r="51" spans="1:6" ht="33" customHeight="1">
      <c r="A51" s="8">
        <v>46</v>
      </c>
      <c r="B51" s="17" t="s">
        <v>517</v>
      </c>
      <c r="C51" s="17" t="s">
        <v>12</v>
      </c>
      <c r="D51" s="11" t="s">
        <v>127</v>
      </c>
      <c r="E51" s="19" t="s">
        <v>135</v>
      </c>
      <c r="F51" s="17" t="s">
        <v>15</v>
      </c>
    </row>
    <row r="52" spans="1:6" ht="33" customHeight="1">
      <c r="A52" s="8">
        <v>47</v>
      </c>
      <c r="B52" s="17" t="s">
        <v>518</v>
      </c>
      <c r="C52" s="17" t="s">
        <v>12</v>
      </c>
      <c r="D52" s="11" t="s">
        <v>127</v>
      </c>
      <c r="E52" s="19" t="s">
        <v>141</v>
      </c>
      <c r="F52" s="17" t="s">
        <v>15</v>
      </c>
    </row>
    <row r="53" spans="1:6" ht="33" customHeight="1">
      <c r="A53" s="8">
        <v>48</v>
      </c>
      <c r="B53" s="17" t="s">
        <v>519</v>
      </c>
      <c r="C53" s="17" t="s">
        <v>12</v>
      </c>
      <c r="D53" s="11" t="s">
        <v>127</v>
      </c>
      <c r="E53" s="19" t="s">
        <v>141</v>
      </c>
      <c r="F53" s="17" t="s">
        <v>15</v>
      </c>
    </row>
    <row r="54" spans="1:6" ht="33" customHeight="1">
      <c r="A54" s="8">
        <v>49</v>
      </c>
      <c r="B54" s="17" t="s">
        <v>520</v>
      </c>
      <c r="C54" s="17" t="s">
        <v>17</v>
      </c>
      <c r="D54" s="11" t="s">
        <v>127</v>
      </c>
      <c r="E54" s="19" t="s">
        <v>141</v>
      </c>
      <c r="F54" s="17" t="s">
        <v>15</v>
      </c>
    </row>
    <row r="55" spans="1:6" ht="33" customHeight="1">
      <c r="A55" s="8">
        <v>50</v>
      </c>
      <c r="B55" s="17" t="s">
        <v>521</v>
      </c>
      <c r="C55" s="17" t="s">
        <v>17</v>
      </c>
      <c r="D55" s="11" t="s">
        <v>127</v>
      </c>
      <c r="E55" s="19" t="s">
        <v>146</v>
      </c>
      <c r="F55" s="17" t="s">
        <v>15</v>
      </c>
    </row>
    <row r="56" spans="1:6" ht="33" customHeight="1">
      <c r="A56" s="8">
        <v>51</v>
      </c>
      <c r="B56" s="17" t="s">
        <v>522</v>
      </c>
      <c r="C56" s="17" t="s">
        <v>17</v>
      </c>
      <c r="D56" s="11" t="s">
        <v>127</v>
      </c>
      <c r="E56" s="19" t="s">
        <v>146</v>
      </c>
      <c r="F56" s="17" t="s">
        <v>15</v>
      </c>
    </row>
    <row r="57" spans="1:6" ht="33" customHeight="1">
      <c r="A57" s="8">
        <v>52</v>
      </c>
      <c r="B57" s="17" t="s">
        <v>523</v>
      </c>
      <c r="C57" s="17" t="s">
        <v>12</v>
      </c>
      <c r="D57" s="9" t="s">
        <v>151</v>
      </c>
      <c r="E57" s="19" t="s">
        <v>152</v>
      </c>
      <c r="F57" s="9" t="s">
        <v>15</v>
      </c>
    </row>
    <row r="58" spans="1:6" ht="33" customHeight="1">
      <c r="A58" s="8">
        <v>53</v>
      </c>
      <c r="B58" s="17" t="s">
        <v>524</v>
      </c>
      <c r="C58" s="17" t="s">
        <v>12</v>
      </c>
      <c r="D58" s="9" t="s">
        <v>151</v>
      </c>
      <c r="E58" s="19" t="s">
        <v>160</v>
      </c>
      <c r="F58" s="9" t="s">
        <v>15</v>
      </c>
    </row>
    <row r="59" spans="1:6" ht="33" customHeight="1">
      <c r="A59" s="8">
        <v>54</v>
      </c>
      <c r="B59" s="18" t="s">
        <v>525</v>
      </c>
      <c r="C59" s="18" t="s">
        <v>12</v>
      </c>
      <c r="D59" s="9" t="s">
        <v>151</v>
      </c>
      <c r="E59" s="19" t="s">
        <v>155</v>
      </c>
      <c r="F59" s="9" t="s">
        <v>15</v>
      </c>
    </row>
    <row r="60" spans="1:6" ht="33" customHeight="1">
      <c r="A60" s="8">
        <v>55</v>
      </c>
      <c r="B60" s="17" t="s">
        <v>526</v>
      </c>
      <c r="C60" s="17" t="s">
        <v>17</v>
      </c>
      <c r="D60" s="9" t="s">
        <v>151</v>
      </c>
      <c r="E60" s="19" t="s">
        <v>157</v>
      </c>
      <c r="F60" s="9" t="s">
        <v>15</v>
      </c>
    </row>
    <row r="61" spans="1:6" ht="33" customHeight="1">
      <c r="A61" s="8">
        <v>56</v>
      </c>
      <c r="B61" s="19" t="s">
        <v>527</v>
      </c>
      <c r="C61" s="19" t="s">
        <v>12</v>
      </c>
      <c r="D61" s="9" t="s">
        <v>151</v>
      </c>
      <c r="E61" s="19" t="s">
        <v>163</v>
      </c>
      <c r="F61" s="9" t="s">
        <v>15</v>
      </c>
    </row>
    <row r="62" spans="1:6" ht="33" customHeight="1">
      <c r="A62" s="8">
        <v>57</v>
      </c>
      <c r="B62" s="15" t="s">
        <v>528</v>
      </c>
      <c r="C62" s="15" t="s">
        <v>168</v>
      </c>
      <c r="D62" s="9" t="s">
        <v>151</v>
      </c>
      <c r="E62" s="19" t="s">
        <v>166</v>
      </c>
      <c r="F62" s="9" t="s">
        <v>15</v>
      </c>
    </row>
    <row r="63" spans="1:6" ht="33" customHeight="1">
      <c r="A63" s="8">
        <v>58</v>
      </c>
      <c r="B63" s="19" t="s">
        <v>529</v>
      </c>
      <c r="C63" s="19" t="s">
        <v>17</v>
      </c>
      <c r="D63" s="11" t="s">
        <v>170</v>
      </c>
      <c r="E63" s="19" t="s">
        <v>171</v>
      </c>
      <c r="F63" s="11" t="s">
        <v>15</v>
      </c>
    </row>
    <row r="64" spans="1:6" ht="33" customHeight="1">
      <c r="A64" s="8">
        <v>59</v>
      </c>
      <c r="B64" s="19" t="s">
        <v>530</v>
      </c>
      <c r="C64" s="19" t="s">
        <v>17</v>
      </c>
      <c r="D64" s="11" t="s">
        <v>170</v>
      </c>
      <c r="E64" s="19" t="s">
        <v>171</v>
      </c>
      <c r="F64" s="11" t="s">
        <v>15</v>
      </c>
    </row>
    <row r="65" spans="1:6" ht="33" customHeight="1">
      <c r="A65" s="8">
        <v>60</v>
      </c>
      <c r="B65" s="19" t="s">
        <v>531</v>
      </c>
      <c r="C65" s="19" t="s">
        <v>17</v>
      </c>
      <c r="D65" s="11" t="s">
        <v>170</v>
      </c>
      <c r="E65" s="19" t="s">
        <v>171</v>
      </c>
      <c r="F65" s="11" t="s">
        <v>15</v>
      </c>
    </row>
    <row r="66" spans="1:6" ht="33" customHeight="1">
      <c r="A66" s="8">
        <v>61</v>
      </c>
      <c r="B66" s="12" t="s">
        <v>532</v>
      </c>
      <c r="C66" s="12" t="s">
        <v>12</v>
      </c>
      <c r="D66" s="11" t="s">
        <v>170</v>
      </c>
      <c r="E66" s="12" t="s">
        <v>179</v>
      </c>
      <c r="F66" s="11" t="s">
        <v>15</v>
      </c>
    </row>
    <row r="67" spans="1:6" ht="33" customHeight="1">
      <c r="A67" s="8">
        <v>62</v>
      </c>
      <c r="B67" s="23" t="s">
        <v>533</v>
      </c>
      <c r="C67" s="23" t="s">
        <v>12</v>
      </c>
      <c r="D67" s="11" t="s">
        <v>170</v>
      </c>
      <c r="E67" s="23" t="s">
        <v>179</v>
      </c>
      <c r="F67" s="11" t="s">
        <v>15</v>
      </c>
    </row>
    <row r="68" spans="1:6" ht="33" customHeight="1">
      <c r="A68" s="8">
        <v>63</v>
      </c>
      <c r="B68" s="11" t="s">
        <v>534</v>
      </c>
      <c r="C68" s="11" t="s">
        <v>17</v>
      </c>
      <c r="D68" s="11" t="s">
        <v>170</v>
      </c>
      <c r="E68" s="23" t="s">
        <v>179</v>
      </c>
      <c r="F68" s="11" t="s">
        <v>15</v>
      </c>
    </row>
    <row r="69" spans="1:6" ht="33" customHeight="1">
      <c r="A69" s="8">
        <v>64</v>
      </c>
      <c r="B69" s="12" t="s">
        <v>535</v>
      </c>
      <c r="C69" s="12" t="s">
        <v>17</v>
      </c>
      <c r="D69" s="11" t="s">
        <v>170</v>
      </c>
      <c r="E69" s="12" t="s">
        <v>182</v>
      </c>
      <c r="F69" s="11" t="s">
        <v>15</v>
      </c>
    </row>
    <row r="70" spans="1:6" ht="33" customHeight="1">
      <c r="A70" s="8">
        <v>65</v>
      </c>
      <c r="B70" s="24" t="s">
        <v>536</v>
      </c>
      <c r="C70" s="24" t="s">
        <v>17</v>
      </c>
      <c r="D70" s="11" t="s">
        <v>170</v>
      </c>
      <c r="E70" s="28" t="s">
        <v>186</v>
      </c>
      <c r="F70" s="11" t="s">
        <v>15</v>
      </c>
    </row>
    <row r="71" spans="1:6" ht="33" customHeight="1">
      <c r="A71" s="8">
        <v>66</v>
      </c>
      <c r="B71" s="25" t="s">
        <v>537</v>
      </c>
      <c r="C71" s="25" t="s">
        <v>17</v>
      </c>
      <c r="D71" s="11" t="s">
        <v>192</v>
      </c>
      <c r="E71" s="15" t="s">
        <v>193</v>
      </c>
      <c r="F71" s="25" t="s">
        <v>15</v>
      </c>
    </row>
    <row r="72" spans="1:6" ht="33" customHeight="1">
      <c r="A72" s="8">
        <v>67</v>
      </c>
      <c r="B72" s="9" t="s">
        <v>538</v>
      </c>
      <c r="C72" s="26" t="s">
        <v>12</v>
      </c>
      <c r="D72" s="11" t="s">
        <v>197</v>
      </c>
      <c r="E72" s="29" t="s">
        <v>198</v>
      </c>
      <c r="F72" s="9" t="s">
        <v>15</v>
      </c>
    </row>
    <row r="73" spans="1:6" ht="33" customHeight="1">
      <c r="A73" s="8">
        <v>68</v>
      </c>
      <c r="B73" s="17" t="s">
        <v>539</v>
      </c>
      <c r="C73" s="17" t="s">
        <v>12</v>
      </c>
      <c r="D73" s="11" t="s">
        <v>197</v>
      </c>
      <c r="E73" s="19" t="s">
        <v>201</v>
      </c>
      <c r="F73" s="17" t="s">
        <v>15</v>
      </c>
    </row>
    <row r="74" spans="1:6" ht="33" customHeight="1">
      <c r="A74" s="8">
        <v>69</v>
      </c>
      <c r="B74" s="17" t="s">
        <v>540</v>
      </c>
      <c r="C74" s="17" t="s">
        <v>12</v>
      </c>
      <c r="D74" s="11" t="s">
        <v>197</v>
      </c>
      <c r="E74" s="19" t="s">
        <v>201</v>
      </c>
      <c r="F74" s="17" t="s">
        <v>15</v>
      </c>
    </row>
    <row r="75" spans="1:6" ht="33" customHeight="1">
      <c r="A75" s="8">
        <v>70</v>
      </c>
      <c r="B75" s="14" t="s">
        <v>541</v>
      </c>
      <c r="C75" s="14" t="s">
        <v>17</v>
      </c>
      <c r="D75" s="11" t="s">
        <v>197</v>
      </c>
      <c r="E75" s="14" t="s">
        <v>205</v>
      </c>
      <c r="F75" s="14" t="s">
        <v>15</v>
      </c>
    </row>
    <row r="76" spans="1:6" ht="33" customHeight="1">
      <c r="A76" s="8">
        <v>71</v>
      </c>
      <c r="B76" s="14" t="s">
        <v>542</v>
      </c>
      <c r="C76" s="14" t="s">
        <v>17</v>
      </c>
      <c r="D76" s="11" t="s">
        <v>197</v>
      </c>
      <c r="E76" s="14" t="s">
        <v>205</v>
      </c>
      <c r="F76" s="14" t="s">
        <v>15</v>
      </c>
    </row>
    <row r="77" spans="1:6" ht="33" customHeight="1">
      <c r="A77" s="8">
        <v>72</v>
      </c>
      <c r="B77" s="11" t="s">
        <v>543</v>
      </c>
      <c r="C77" s="11" t="s">
        <v>12</v>
      </c>
      <c r="D77" s="11" t="s">
        <v>197</v>
      </c>
      <c r="E77" s="12" t="s">
        <v>211</v>
      </c>
      <c r="F77" s="11" t="s">
        <v>15</v>
      </c>
    </row>
    <row r="78" spans="1:6" ht="33" customHeight="1">
      <c r="A78" s="8">
        <v>73</v>
      </c>
      <c r="B78" s="13" t="s">
        <v>544</v>
      </c>
      <c r="C78" s="13" t="s">
        <v>17</v>
      </c>
      <c r="D78" s="11" t="s">
        <v>197</v>
      </c>
      <c r="E78" s="12" t="s">
        <v>213</v>
      </c>
      <c r="F78" s="11" t="s">
        <v>15</v>
      </c>
    </row>
    <row r="79" spans="1:6" ht="33" customHeight="1">
      <c r="A79" s="8">
        <v>74</v>
      </c>
      <c r="B79" s="13" t="s">
        <v>545</v>
      </c>
      <c r="C79" s="13" t="s">
        <v>12</v>
      </c>
      <c r="D79" s="11" t="s">
        <v>197</v>
      </c>
      <c r="E79" s="12" t="s">
        <v>213</v>
      </c>
      <c r="F79" s="11" t="s">
        <v>15</v>
      </c>
    </row>
    <row r="80" spans="1:6" ht="33" customHeight="1">
      <c r="A80" s="8">
        <v>75</v>
      </c>
      <c r="B80" s="13" t="s">
        <v>546</v>
      </c>
      <c r="C80" s="13" t="s">
        <v>17</v>
      </c>
      <c r="D80" s="11" t="s">
        <v>197</v>
      </c>
      <c r="E80" s="14" t="s">
        <v>219</v>
      </c>
      <c r="F80" s="11" t="s">
        <v>15</v>
      </c>
    </row>
    <row r="81" spans="1:6" ht="33" customHeight="1">
      <c r="A81" s="8">
        <v>76</v>
      </c>
      <c r="B81" s="19" t="s">
        <v>547</v>
      </c>
      <c r="C81" s="19" t="s">
        <v>17</v>
      </c>
      <c r="D81" s="11" t="s">
        <v>197</v>
      </c>
      <c r="E81" s="30" t="s">
        <v>222</v>
      </c>
      <c r="F81" s="19" t="s">
        <v>15</v>
      </c>
    </row>
    <row r="82" spans="1:6" ht="33" customHeight="1">
      <c r="A82" s="8">
        <v>77</v>
      </c>
      <c r="B82" s="19" t="s">
        <v>548</v>
      </c>
      <c r="C82" s="19" t="s">
        <v>17</v>
      </c>
      <c r="D82" s="19" t="s">
        <v>197</v>
      </c>
      <c r="E82" s="19" t="s">
        <v>227</v>
      </c>
      <c r="F82" s="19" t="s">
        <v>15</v>
      </c>
    </row>
    <row r="83" spans="1:6" ht="33" customHeight="1">
      <c r="A83" s="8">
        <v>78</v>
      </c>
      <c r="B83" s="19" t="s">
        <v>549</v>
      </c>
      <c r="C83" s="19" t="s">
        <v>17</v>
      </c>
      <c r="D83" s="19" t="s">
        <v>197</v>
      </c>
      <c r="E83" s="19" t="s">
        <v>225</v>
      </c>
      <c r="F83" s="19" t="s">
        <v>15</v>
      </c>
    </row>
    <row r="84" spans="1:6" ht="33" customHeight="1">
      <c r="A84" s="8">
        <v>79</v>
      </c>
      <c r="B84" s="19" t="s">
        <v>550</v>
      </c>
      <c r="C84" s="19" t="s">
        <v>17</v>
      </c>
      <c r="D84" s="19" t="s">
        <v>197</v>
      </c>
      <c r="E84" s="19" t="s">
        <v>229</v>
      </c>
      <c r="F84" s="19" t="s">
        <v>15</v>
      </c>
    </row>
    <row r="85" spans="1:6" ht="33" customHeight="1">
      <c r="A85" s="8">
        <v>80</v>
      </c>
      <c r="B85" s="8" t="s">
        <v>551</v>
      </c>
      <c r="C85" s="8" t="s">
        <v>12</v>
      </c>
      <c r="D85" s="10" t="s">
        <v>13</v>
      </c>
      <c r="E85" s="8" t="s">
        <v>552</v>
      </c>
      <c r="F85" s="8" t="s">
        <v>234</v>
      </c>
    </row>
    <row r="86" spans="1:6" ht="33" customHeight="1">
      <c r="A86" s="8">
        <v>81</v>
      </c>
      <c r="B86" s="8" t="s">
        <v>553</v>
      </c>
      <c r="C86" s="8" t="s">
        <v>12</v>
      </c>
      <c r="D86" s="8" t="s">
        <v>23</v>
      </c>
      <c r="E86" s="8" t="s">
        <v>245</v>
      </c>
      <c r="F86" s="8" t="s">
        <v>234</v>
      </c>
    </row>
    <row r="87" spans="1:6" ht="33" customHeight="1">
      <c r="A87" s="8">
        <v>82</v>
      </c>
      <c r="B87" s="8" t="s">
        <v>554</v>
      </c>
      <c r="C87" s="8" t="s">
        <v>17</v>
      </c>
      <c r="D87" s="8" t="s">
        <v>23</v>
      </c>
      <c r="E87" s="8" t="s">
        <v>555</v>
      </c>
      <c r="F87" s="8" t="s">
        <v>234</v>
      </c>
    </row>
    <row r="88" spans="1:6" ht="33" customHeight="1">
      <c r="A88" s="8">
        <v>83</v>
      </c>
      <c r="B88" s="8" t="s">
        <v>556</v>
      </c>
      <c r="C88" s="8" t="s">
        <v>17</v>
      </c>
      <c r="D88" s="8" t="s">
        <v>23</v>
      </c>
      <c r="E88" s="8" t="s">
        <v>557</v>
      </c>
      <c r="F88" s="8" t="s">
        <v>234</v>
      </c>
    </row>
    <row r="89" spans="1:6" ht="33" customHeight="1">
      <c r="A89" s="8">
        <v>84</v>
      </c>
      <c r="B89" s="11" t="s">
        <v>558</v>
      </c>
      <c r="C89" s="19" t="s">
        <v>17</v>
      </c>
      <c r="D89" s="11" t="s">
        <v>45</v>
      </c>
      <c r="E89" s="19" t="s">
        <v>559</v>
      </c>
      <c r="F89" s="12" t="s">
        <v>234</v>
      </c>
    </row>
    <row r="90" spans="1:6" ht="33" customHeight="1">
      <c r="A90" s="8">
        <v>85</v>
      </c>
      <c r="B90" s="12" t="s">
        <v>560</v>
      </c>
      <c r="C90" s="12" t="s">
        <v>12</v>
      </c>
      <c r="D90" s="11" t="s">
        <v>45</v>
      </c>
      <c r="E90" s="12" t="s">
        <v>561</v>
      </c>
      <c r="F90" s="12" t="s">
        <v>234</v>
      </c>
    </row>
    <row r="91" spans="1:6" ht="33" customHeight="1">
      <c r="A91" s="8">
        <v>86</v>
      </c>
      <c r="B91" s="17" t="s">
        <v>562</v>
      </c>
      <c r="C91" s="17" t="s">
        <v>12</v>
      </c>
      <c r="D91" s="11" t="s">
        <v>45</v>
      </c>
      <c r="E91" s="19" t="s">
        <v>563</v>
      </c>
      <c r="F91" s="11" t="s">
        <v>234</v>
      </c>
    </row>
    <row r="92" spans="1:6" ht="33" customHeight="1">
      <c r="A92" s="8">
        <v>87</v>
      </c>
      <c r="B92" s="12" t="s">
        <v>564</v>
      </c>
      <c r="C92" s="12" t="s">
        <v>12</v>
      </c>
      <c r="D92" s="12" t="s">
        <v>64</v>
      </c>
      <c r="E92" s="12" t="s">
        <v>258</v>
      </c>
      <c r="F92" s="12" t="s">
        <v>234</v>
      </c>
    </row>
    <row r="93" spans="1:6" ht="33" customHeight="1">
      <c r="A93" s="8">
        <v>88</v>
      </c>
      <c r="B93" s="25" t="s">
        <v>565</v>
      </c>
      <c r="C93" s="9" t="s">
        <v>12</v>
      </c>
      <c r="D93" s="12" t="s">
        <v>64</v>
      </c>
      <c r="E93" s="12" t="s">
        <v>260</v>
      </c>
      <c r="F93" s="12" t="s">
        <v>234</v>
      </c>
    </row>
    <row r="94" spans="1:6" ht="33" customHeight="1">
      <c r="A94" s="8">
        <v>89</v>
      </c>
      <c r="B94" s="9" t="s">
        <v>566</v>
      </c>
      <c r="C94" s="9" t="s">
        <v>12</v>
      </c>
      <c r="D94" s="12" t="s">
        <v>64</v>
      </c>
      <c r="E94" s="12" t="s">
        <v>262</v>
      </c>
      <c r="F94" s="12" t="s">
        <v>234</v>
      </c>
    </row>
    <row r="95" spans="1:6" ht="33" customHeight="1">
      <c r="A95" s="8">
        <v>90</v>
      </c>
      <c r="B95" s="11" t="s">
        <v>567</v>
      </c>
      <c r="C95" s="11" t="s">
        <v>12</v>
      </c>
      <c r="D95" s="11" t="s">
        <v>83</v>
      </c>
      <c r="E95" s="12" t="s">
        <v>568</v>
      </c>
      <c r="F95" s="31" t="s">
        <v>234</v>
      </c>
    </row>
    <row r="96" spans="1:6" ht="33" customHeight="1">
      <c r="A96" s="8">
        <v>91</v>
      </c>
      <c r="B96" s="13" t="s">
        <v>569</v>
      </c>
      <c r="C96" s="13" t="s">
        <v>17</v>
      </c>
      <c r="D96" s="11" t="s">
        <v>83</v>
      </c>
      <c r="E96" s="14" t="s">
        <v>277</v>
      </c>
      <c r="F96" s="31" t="s">
        <v>234</v>
      </c>
    </row>
    <row r="97" spans="1:6" ht="33" customHeight="1">
      <c r="A97" s="8">
        <v>92</v>
      </c>
      <c r="B97" s="13" t="s">
        <v>570</v>
      </c>
      <c r="C97" s="13" t="s">
        <v>17</v>
      </c>
      <c r="D97" s="11" t="s">
        <v>83</v>
      </c>
      <c r="E97" s="14" t="s">
        <v>279</v>
      </c>
      <c r="F97" s="31" t="s">
        <v>234</v>
      </c>
    </row>
    <row r="98" spans="1:6" ht="33" customHeight="1">
      <c r="A98" s="8">
        <v>93</v>
      </c>
      <c r="B98" s="11" t="s">
        <v>571</v>
      </c>
      <c r="C98" s="11" t="s">
        <v>12</v>
      </c>
      <c r="D98" s="11" t="s">
        <v>83</v>
      </c>
      <c r="E98" s="12" t="s">
        <v>572</v>
      </c>
      <c r="F98" s="31" t="s">
        <v>234</v>
      </c>
    </row>
    <row r="99" spans="1:6" ht="33" customHeight="1">
      <c r="A99" s="8">
        <v>94</v>
      </c>
      <c r="B99" s="27" t="s">
        <v>573</v>
      </c>
      <c r="C99" s="27" t="s">
        <v>12</v>
      </c>
      <c r="D99" s="11" t="s">
        <v>83</v>
      </c>
      <c r="E99" s="32" t="s">
        <v>574</v>
      </c>
      <c r="F99" s="31" t="s">
        <v>234</v>
      </c>
    </row>
    <row r="100" spans="1:6" ht="33" customHeight="1">
      <c r="A100" s="8">
        <v>95</v>
      </c>
      <c r="B100" s="11" t="s">
        <v>575</v>
      </c>
      <c r="C100" s="11" t="s">
        <v>12</v>
      </c>
      <c r="D100" s="11" t="s">
        <v>83</v>
      </c>
      <c r="E100" s="12" t="s">
        <v>576</v>
      </c>
      <c r="F100" s="31" t="s">
        <v>234</v>
      </c>
    </row>
    <row r="101" spans="1:6" ht="33" customHeight="1">
      <c r="A101" s="8">
        <v>96</v>
      </c>
      <c r="B101" s="11" t="s">
        <v>577</v>
      </c>
      <c r="C101" s="11" t="s">
        <v>17</v>
      </c>
      <c r="D101" s="11" t="s">
        <v>83</v>
      </c>
      <c r="E101" s="12" t="s">
        <v>578</v>
      </c>
      <c r="F101" s="31" t="s">
        <v>234</v>
      </c>
    </row>
    <row r="102" spans="1:6" ht="33" customHeight="1">
      <c r="A102" s="8">
        <v>97</v>
      </c>
      <c r="B102" s="17" t="s">
        <v>579</v>
      </c>
      <c r="C102" s="17" t="s">
        <v>12</v>
      </c>
      <c r="D102" s="11" t="s">
        <v>127</v>
      </c>
      <c r="E102" s="19" t="s">
        <v>580</v>
      </c>
      <c r="F102" s="17" t="s">
        <v>234</v>
      </c>
    </row>
    <row r="103" spans="1:6" ht="33" customHeight="1">
      <c r="A103" s="8">
        <v>98</v>
      </c>
      <c r="B103" s="9" t="s">
        <v>581</v>
      </c>
      <c r="C103" s="17" t="s">
        <v>12</v>
      </c>
      <c r="D103" s="11" t="s">
        <v>127</v>
      </c>
      <c r="E103" s="19" t="s">
        <v>582</v>
      </c>
      <c r="F103" s="17" t="s">
        <v>234</v>
      </c>
    </row>
    <row r="104" spans="1:6" ht="33" customHeight="1">
      <c r="A104" s="8">
        <v>99</v>
      </c>
      <c r="B104" s="17" t="s">
        <v>583</v>
      </c>
      <c r="C104" s="17" t="s">
        <v>12</v>
      </c>
      <c r="D104" s="11" t="s">
        <v>127</v>
      </c>
      <c r="E104" s="19" t="s">
        <v>584</v>
      </c>
      <c r="F104" s="17" t="s">
        <v>234</v>
      </c>
    </row>
    <row r="105" spans="1:6" ht="33" customHeight="1">
      <c r="A105" s="8">
        <v>100</v>
      </c>
      <c r="B105" s="17" t="s">
        <v>585</v>
      </c>
      <c r="C105" s="19" t="s">
        <v>17</v>
      </c>
      <c r="D105" s="9" t="s">
        <v>151</v>
      </c>
      <c r="E105" s="19" t="s">
        <v>314</v>
      </c>
      <c r="F105" s="17" t="s">
        <v>234</v>
      </c>
    </row>
    <row r="106" spans="1:6" ht="33" customHeight="1">
      <c r="A106" s="8">
        <v>101</v>
      </c>
      <c r="B106" s="17" t="s">
        <v>586</v>
      </c>
      <c r="C106" s="17" t="s">
        <v>17</v>
      </c>
      <c r="D106" s="9" t="s">
        <v>151</v>
      </c>
      <c r="E106" s="19" t="s">
        <v>587</v>
      </c>
      <c r="F106" s="17" t="s">
        <v>234</v>
      </c>
    </row>
    <row r="107" spans="1:6" ht="33" customHeight="1">
      <c r="A107" s="8">
        <v>102</v>
      </c>
      <c r="B107" s="15" t="s">
        <v>588</v>
      </c>
      <c r="C107" s="15" t="s">
        <v>12</v>
      </c>
      <c r="D107" s="9" t="s">
        <v>151</v>
      </c>
      <c r="E107" s="19" t="s">
        <v>316</v>
      </c>
      <c r="F107" s="17" t="s">
        <v>234</v>
      </c>
    </row>
    <row r="108" spans="1:6" ht="33" customHeight="1">
      <c r="A108" s="8">
        <v>103</v>
      </c>
      <c r="B108" s="15" t="s">
        <v>589</v>
      </c>
      <c r="C108" s="15" t="s">
        <v>17</v>
      </c>
      <c r="D108" s="9" t="s">
        <v>151</v>
      </c>
      <c r="E108" s="19" t="s">
        <v>320</v>
      </c>
      <c r="F108" s="17" t="s">
        <v>234</v>
      </c>
    </row>
    <row r="109" spans="1:6" ht="33" customHeight="1">
      <c r="A109" s="8">
        <v>104</v>
      </c>
      <c r="B109" s="12" t="s">
        <v>590</v>
      </c>
      <c r="C109" s="12" t="s">
        <v>12</v>
      </c>
      <c r="D109" s="11" t="s">
        <v>170</v>
      </c>
      <c r="E109" s="12" t="s">
        <v>591</v>
      </c>
      <c r="F109" s="11" t="s">
        <v>234</v>
      </c>
    </row>
    <row r="110" spans="1:6" ht="33" customHeight="1">
      <c r="A110" s="8">
        <v>105</v>
      </c>
      <c r="B110" s="13" t="s">
        <v>592</v>
      </c>
      <c r="C110" s="14" t="s">
        <v>12</v>
      </c>
      <c r="D110" s="11" t="s">
        <v>170</v>
      </c>
      <c r="E110" s="14" t="s">
        <v>445</v>
      </c>
      <c r="F110" s="11" t="s">
        <v>234</v>
      </c>
    </row>
    <row r="111" spans="1:6" ht="33" customHeight="1">
      <c r="A111" s="8">
        <v>106</v>
      </c>
      <c r="B111" s="11" t="s">
        <v>593</v>
      </c>
      <c r="C111" s="11" t="s">
        <v>12</v>
      </c>
      <c r="D111" s="11" t="s">
        <v>170</v>
      </c>
      <c r="E111" s="12" t="s">
        <v>594</v>
      </c>
      <c r="F111" s="11" t="s">
        <v>234</v>
      </c>
    </row>
    <row r="112" spans="1:6" ht="33" customHeight="1">
      <c r="A112" s="8">
        <v>107</v>
      </c>
      <c r="B112" s="11" t="s">
        <v>595</v>
      </c>
      <c r="C112" s="11" t="s">
        <v>12</v>
      </c>
      <c r="D112" s="11" t="s">
        <v>192</v>
      </c>
      <c r="E112" s="12" t="s">
        <v>596</v>
      </c>
      <c r="F112" s="11" t="s">
        <v>234</v>
      </c>
    </row>
    <row r="113" spans="1:6" ht="33" customHeight="1">
      <c r="A113" s="8">
        <v>108</v>
      </c>
      <c r="B113" s="27" t="s">
        <v>597</v>
      </c>
      <c r="C113" s="27" t="s">
        <v>17</v>
      </c>
      <c r="D113" s="27" t="s">
        <v>339</v>
      </c>
      <c r="E113" s="32" t="s">
        <v>340</v>
      </c>
      <c r="F113" s="27" t="s">
        <v>234</v>
      </c>
    </row>
    <row r="114" spans="1:6" ht="33" customHeight="1">
      <c r="A114" s="8">
        <v>109</v>
      </c>
      <c r="B114" s="12" t="s">
        <v>598</v>
      </c>
      <c r="C114" s="12" t="s">
        <v>17</v>
      </c>
      <c r="D114" s="11" t="s">
        <v>197</v>
      </c>
      <c r="E114" s="12" t="s">
        <v>344</v>
      </c>
      <c r="F114" s="12" t="s">
        <v>234</v>
      </c>
    </row>
    <row r="115" spans="1:6" ht="33" customHeight="1">
      <c r="A115" s="8">
        <v>110</v>
      </c>
      <c r="B115" s="11" t="s">
        <v>599</v>
      </c>
      <c r="C115" s="11" t="s">
        <v>17</v>
      </c>
      <c r="D115" s="11" t="s">
        <v>197</v>
      </c>
      <c r="E115" s="12" t="s">
        <v>347</v>
      </c>
      <c r="F115" s="11" t="s">
        <v>234</v>
      </c>
    </row>
  </sheetData>
  <sheetProtection/>
  <mergeCells count="3">
    <mergeCell ref="A2:F2"/>
    <mergeCell ref="A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webUser</dc:creator>
  <cp:keywords/>
  <dc:description/>
  <cp:lastModifiedBy>xjkp</cp:lastModifiedBy>
  <cp:lastPrinted>2020-04-27T16:27:00Z</cp:lastPrinted>
  <dcterms:created xsi:type="dcterms:W3CDTF">2020-03-02T17:23:00Z</dcterms:created>
  <dcterms:modified xsi:type="dcterms:W3CDTF">2024-03-07T15:17:24Z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I">
    <vt:lpwstr>0B99B6F874C31552F713E765DE9682EC_43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